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6215" activeTab="2"/>
  </bookViews>
  <sheets>
    <sheet name="数据标准" sheetId="1" r:id="rId1"/>
    <sheet name="行政许可" sheetId="2" r:id="rId2"/>
    <sheet name="行政处罚" sheetId="3" r:id="rId3"/>
  </sheets>
  <definedNames/>
  <calcPr fullCalcOnLoad="1"/>
</workbook>
</file>

<file path=xl/comments2.xml><?xml version="1.0" encoding="utf-8"?>
<comments xmlns="http://schemas.openxmlformats.org/spreadsheetml/2006/main">
  <authors>
    <author>lenovo</author>
    <author>马玉林</author>
  </authors>
  <commentList>
    <comment ref="B3"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 authorId="0">
      <text>
        <r>
          <rPr>
            <sz val="9"/>
            <rFont val="宋体"/>
            <family val="0"/>
          </rPr>
          <t>行政相对人类别：必填项，根据相对人所属类别填写法人及非法人组织、自然人、个体工商户三个类别中的一个</t>
        </r>
      </text>
    </comment>
    <comment ref="O3"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3"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 authorId="0">
      <text>
        <r>
          <rPr>
            <sz val="9"/>
            <rFont val="宋体"/>
            <family val="0"/>
          </rPr>
          <t xml:space="preserve">"字段长度：文本(64 个字符)
</t>
        </r>
        <r>
          <rPr>
            <sz val="9"/>
            <rFont val="宋体"/>
            <family val="0"/>
          </rPr>
          <t xml:space="preserve">选填项，填写行政许可证书名称，例如“煤矿生产许可证”"
</t>
        </r>
      </text>
    </comment>
    <comment ref="S3"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 authorId="0">
      <text>
        <r>
          <rPr>
            <sz val="9"/>
            <rFont val="宋体"/>
            <family val="0"/>
          </rPr>
          <t xml:space="preserve">"字段长度：文本(4000 个字符)
</t>
        </r>
        <r>
          <rPr>
            <sz val="9"/>
            <rFont val="宋体"/>
            <family val="0"/>
          </rPr>
          <t xml:space="preserve">必填项，填写行政许可决定书的主要内容"
</t>
        </r>
      </text>
    </comment>
    <comment ref="U3" authorId="0">
      <text>
        <r>
          <rPr>
            <sz val="9"/>
            <rFont val="宋体"/>
            <family val="0"/>
          </rPr>
          <t xml:space="preserve">"字段长度：日期
</t>
        </r>
        <r>
          <rPr>
            <sz val="9"/>
            <rFont val="宋体"/>
            <family val="0"/>
          </rPr>
          <t xml:space="preserve">必填项，填写做出行政决定的具体日期，格式为 YYYY-MM-DD"
</t>
        </r>
      </text>
    </comment>
    <comment ref="V3" authorId="0">
      <text>
        <r>
          <rPr>
            <sz val="9"/>
            <rFont val="宋体"/>
            <family val="0"/>
          </rPr>
          <t xml:space="preserve">字段长度：日期
</t>
        </r>
        <r>
          <rPr>
            <sz val="9"/>
            <rFont val="宋体"/>
            <family val="0"/>
          </rPr>
          <t>必填项，填写行政许可决定的开始执行日期，格式为 YYYY-MM-DD</t>
        </r>
      </text>
    </comment>
    <comment ref="W3"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3" authorId="0">
      <text>
        <r>
          <rPr>
            <sz val="9"/>
            <rFont val="宋体"/>
            <family val="0"/>
          </rPr>
          <t xml:space="preserve">"字段长度：字符（200 个字符）
</t>
        </r>
        <r>
          <rPr>
            <sz val="9"/>
            <rFont val="宋体"/>
            <family val="0"/>
          </rPr>
          <t xml:space="preserve">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3" authorId="0">
      <text>
        <r>
          <rPr>
            <sz val="9"/>
            <rFont val="宋体"/>
            <family val="0"/>
          </rPr>
          <t xml:space="preserve">"字段长度：字符（1 个字符）
</t>
        </r>
        <r>
          <rPr>
            <sz val="9"/>
            <rFont val="宋体"/>
            <family val="0"/>
          </rPr>
          <t>必填项，1 的含义为有效，2 的含义为无效。"</t>
        </r>
      </text>
    </comment>
    <comment ref="AA3" authorId="0">
      <text>
        <r>
          <rPr>
            <sz val="9"/>
            <rFont val="宋体"/>
            <family val="0"/>
          </rPr>
          <t xml:space="preserve">"字段长度：文本(200 个字符)
</t>
        </r>
        <r>
          <rPr>
            <sz val="9"/>
            <rFont val="宋体"/>
            <family val="0"/>
          </rPr>
          <t>必填项，填写上传该条数据的单位全称，例如“XX 省 XX 市发展改革委”"</t>
        </r>
      </text>
    </comment>
    <comment ref="AB3"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 authorId="0">
      <text>
        <r>
          <rPr>
            <sz val="9"/>
            <rFont val="宋体"/>
            <family val="0"/>
          </rPr>
          <t xml:space="preserve">"字段长度：文本(512 个字符)
</t>
        </r>
        <r>
          <rPr>
            <sz val="9"/>
            <rFont val="宋体"/>
            <family val="0"/>
          </rPr>
          <t>选填项，填写其他需要补充的信息"</t>
        </r>
      </text>
    </comment>
    <comment ref="D4"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4"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4"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4" authorId="0">
      <text>
        <r>
          <rPr>
            <sz val="9"/>
            <rFont val="宋体"/>
            <family val="0"/>
          </rPr>
          <t xml:space="preserve">字段长度：文本(12 个字符)
</t>
        </r>
        <r>
          <rPr>
            <sz val="9"/>
            <rFont val="宋体"/>
            <family val="0"/>
          </rPr>
          <t>涉及法人及非法人组织时此项为选填项，涉及自然人时此项为空白</t>
        </r>
      </text>
    </comment>
    <comment ref="I4" authorId="0">
      <text>
        <r>
          <rPr>
            <sz val="9"/>
            <rFont val="宋体"/>
            <family val="0"/>
          </rPr>
          <t xml:space="preserve">字段长度：文本(50 个字符)
</t>
        </r>
        <r>
          <rPr>
            <sz val="9"/>
            <rFont val="宋体"/>
            <family val="0"/>
          </rPr>
          <t>涉及法人及非法人组织时此项为选填项，涉及自然人时此项为空白</t>
        </r>
      </text>
    </comment>
    <comment ref="J4"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9"/>
            <rFont val="宋体"/>
            <family val="0"/>
          </rPr>
          <t>11)当法定代表人证件类型不为空白时，此项为必填，当法定代表人证件类型为空白时，此项为空白。</t>
        </r>
      </text>
    </comment>
    <comment ref="M4"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4"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B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5"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5"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5"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5"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5" authorId="0">
      <text>
        <r>
          <rPr>
            <sz val="9"/>
            <rFont val="宋体"/>
            <family val="0"/>
          </rPr>
          <t xml:space="preserve">字段长度：文本(12 个字符)
</t>
        </r>
        <r>
          <rPr>
            <sz val="9"/>
            <rFont val="宋体"/>
            <family val="0"/>
          </rPr>
          <t>涉及法人及非法人组织时此项为选填项，涉及自然人时此项为空白</t>
        </r>
      </text>
    </comment>
    <comment ref="I5" authorId="0">
      <text>
        <r>
          <rPr>
            <sz val="9"/>
            <rFont val="宋体"/>
            <family val="0"/>
          </rPr>
          <t xml:space="preserve">字段长度：文本(50 个字符)
</t>
        </r>
        <r>
          <rPr>
            <sz val="9"/>
            <rFont val="宋体"/>
            <family val="0"/>
          </rPr>
          <t>涉及法人及非法人组织时此项为选填项，涉及自然人时此项为空白</t>
        </r>
      </text>
    </comment>
    <comment ref="J5"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5" authorId="0">
      <text>
        <r>
          <rPr>
            <sz val="9"/>
            <rFont val="宋体"/>
            <family val="0"/>
          </rPr>
          <t xml:space="preserve">字段长度：文本(64 个字符
</t>
        </r>
        <r>
          <rPr>
            <sz val="9"/>
            <rFont val="宋体"/>
            <family val="0"/>
          </rPr>
          <t>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5"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R5" authorId="0">
      <text>
        <r>
          <rPr>
            <sz val="9"/>
            <rFont val="宋体"/>
            <family val="0"/>
          </rPr>
          <t xml:space="preserve">"字段长度：文本(64 个字符)
</t>
        </r>
        <r>
          <rPr>
            <sz val="9"/>
            <rFont val="宋体"/>
            <family val="0"/>
          </rPr>
          <t xml:space="preserve">选填项，填写行政许可证书名称，例如“煤矿生产许可证”"
</t>
        </r>
      </text>
    </comment>
    <comment ref="S5"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5" authorId="0">
      <text>
        <r>
          <rPr>
            <sz val="9"/>
            <rFont val="宋体"/>
            <family val="0"/>
          </rPr>
          <t xml:space="preserve">"字段长度：文本(4000 个字符)
</t>
        </r>
        <r>
          <rPr>
            <sz val="9"/>
            <rFont val="宋体"/>
            <family val="0"/>
          </rPr>
          <t xml:space="preserve">必填项，填写行政许可决定书的主要内容"
</t>
        </r>
      </text>
    </comment>
    <comment ref="U5" authorId="0">
      <text>
        <r>
          <rPr>
            <sz val="9"/>
            <rFont val="宋体"/>
            <family val="0"/>
          </rPr>
          <t xml:space="preserve">"字段长度：日期
</t>
        </r>
        <r>
          <rPr>
            <sz val="9"/>
            <rFont val="宋体"/>
            <family val="0"/>
          </rPr>
          <t xml:space="preserve">必填项，填写做出行政决定的具体日期，格式为 YYYY-MM-DD"
</t>
        </r>
      </text>
    </comment>
    <comment ref="V5" authorId="0">
      <text>
        <r>
          <rPr>
            <sz val="9"/>
            <rFont val="宋体"/>
            <family val="0"/>
          </rPr>
          <t xml:space="preserve">字段长度：日期
</t>
        </r>
        <r>
          <rPr>
            <sz val="9"/>
            <rFont val="宋体"/>
            <family val="0"/>
          </rPr>
          <t>必填项，填写行政许可决定的开始执行日期，格式为 YYYY-MM-DD</t>
        </r>
      </text>
    </comment>
    <comment ref="W5" authorId="0">
      <text>
        <r>
          <rPr>
            <sz val="9"/>
            <rFont val="宋体"/>
            <family val="0"/>
          </rPr>
          <t xml:space="preserve">"字段长度：字符（1 个字符）
</t>
        </r>
        <r>
          <rPr>
            <sz val="9"/>
            <rFont val="宋体"/>
            <family val="0"/>
          </rPr>
          <t>必填项，1 的含义为有效，2 的含义为无效。"</t>
        </r>
      </text>
    </comment>
    <comment ref="X5"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5"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5" authorId="0">
      <text>
        <r>
          <rPr>
            <sz val="9"/>
            <rFont val="宋体"/>
            <family val="0"/>
          </rPr>
          <t xml:space="preserve">"字段长度：字符（1 个字符）
</t>
        </r>
        <r>
          <rPr>
            <sz val="9"/>
            <rFont val="宋体"/>
            <family val="0"/>
          </rPr>
          <t>必填项，1 的含义为有效，2 的含义为无效。"</t>
        </r>
      </text>
    </comment>
    <comment ref="AA5" authorId="0">
      <text>
        <r>
          <rPr>
            <sz val="9"/>
            <rFont val="宋体"/>
            <family val="0"/>
          </rPr>
          <t xml:space="preserve">"字段长度：文本(200 个字符)
</t>
        </r>
        <r>
          <rPr>
            <sz val="9"/>
            <rFont val="宋体"/>
            <family val="0"/>
          </rPr>
          <t>必填项，填写上传该条数据的单位全称，例如“XX 省 XX 市发展改革委”"</t>
        </r>
      </text>
    </comment>
    <comment ref="AB5" authorId="0">
      <text>
        <r>
          <rPr>
            <sz val="9"/>
            <rFont val="宋体"/>
            <family val="0"/>
          </rPr>
          <t xml:space="preserve">"字段长度：文本(18 个字符)
</t>
        </r>
        <r>
          <rPr>
            <sz val="9"/>
            <rFont val="宋体"/>
            <family val="0"/>
          </rPr>
          <t xml:space="preserve">必填项，填写上传该条数据的单位的统一社会信用代码"
</t>
        </r>
      </text>
    </comment>
    <comment ref="AC5" authorId="0">
      <text>
        <r>
          <rPr>
            <sz val="9"/>
            <rFont val="宋体"/>
            <family val="0"/>
          </rPr>
          <t xml:space="preserve">"字段长度：文本(512 个字符)
</t>
        </r>
        <r>
          <rPr>
            <sz val="9"/>
            <rFont val="宋体"/>
            <family val="0"/>
          </rPr>
          <t>选填项，填写其他需要补充的信息"</t>
        </r>
      </text>
    </comment>
    <comment ref="B6"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6"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6"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6"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6"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6" authorId="0">
      <text>
        <r>
          <rPr>
            <sz val="9"/>
            <rFont val="宋体"/>
            <family val="0"/>
          </rPr>
          <t xml:space="preserve">字段长度：文本(12 个字符)
</t>
        </r>
        <r>
          <rPr>
            <sz val="9"/>
            <rFont val="宋体"/>
            <family val="0"/>
          </rPr>
          <t>涉及法人及非法人组织时此项为选填项，涉及自然人时此项为空白</t>
        </r>
      </text>
    </comment>
    <comment ref="I6" authorId="0">
      <text>
        <r>
          <rPr>
            <sz val="9"/>
            <rFont val="宋体"/>
            <family val="0"/>
          </rPr>
          <t xml:space="preserve">字段长度：文本(50 个字符)
</t>
        </r>
        <r>
          <rPr>
            <sz val="9"/>
            <rFont val="宋体"/>
            <family val="0"/>
          </rPr>
          <t>涉及法人及非法人组织时此项为选填项，涉及自然人时此项为空白</t>
        </r>
      </text>
    </comment>
    <comment ref="J6"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6"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6"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6"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6" authorId="0">
      <text>
        <r>
          <rPr>
            <sz val="9"/>
            <rFont val="宋体"/>
            <family val="0"/>
          </rPr>
          <t xml:space="preserve">"字段长度：文本(64 个字符)
</t>
        </r>
        <r>
          <rPr>
            <sz val="9"/>
            <rFont val="宋体"/>
            <family val="0"/>
          </rPr>
          <t xml:space="preserve">选填项，填写行政许可证书名称，例如“煤矿生产许可证”"
</t>
        </r>
      </text>
    </comment>
    <comment ref="S6"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6" authorId="0">
      <text>
        <r>
          <rPr>
            <sz val="9"/>
            <rFont val="宋体"/>
            <family val="0"/>
          </rPr>
          <t xml:space="preserve">"字段长度：文本(4000 个字符)
</t>
        </r>
        <r>
          <rPr>
            <sz val="9"/>
            <rFont val="宋体"/>
            <family val="0"/>
          </rPr>
          <t xml:space="preserve">必填项，填写行政许可决定书的主要内容"
</t>
        </r>
      </text>
    </comment>
    <comment ref="U6" authorId="0">
      <text>
        <r>
          <rPr>
            <sz val="9"/>
            <rFont val="宋体"/>
            <family val="0"/>
          </rPr>
          <t xml:space="preserve">"字段长度：日期
</t>
        </r>
        <r>
          <rPr>
            <sz val="9"/>
            <rFont val="宋体"/>
            <family val="0"/>
          </rPr>
          <t xml:space="preserve">必填项，填写做出行政决定的具体日期，格式为 YYYY-MM-DD"
</t>
        </r>
      </text>
    </comment>
    <comment ref="V6" authorId="0">
      <text>
        <r>
          <rPr>
            <sz val="9"/>
            <rFont val="宋体"/>
            <family val="0"/>
          </rPr>
          <t xml:space="preserve">"字段长度：文本(512 个字符)
</t>
        </r>
        <r>
          <rPr>
            <sz val="9"/>
            <rFont val="宋体"/>
            <family val="0"/>
          </rPr>
          <t>选填项，填写其他需要补充的信息"</t>
        </r>
      </text>
    </comment>
    <comment ref="W6" authorId="0">
      <text>
        <r>
          <rPr>
            <sz val="9"/>
            <rFont val="宋体"/>
            <family val="0"/>
          </rPr>
          <t xml:space="preserve">"字段长度：文本(200 个字符)
</t>
        </r>
        <r>
          <rPr>
            <sz val="9"/>
            <rFont val="宋体"/>
            <family val="0"/>
          </rPr>
          <t>必填项，填写上传该条数据的单位全称，例如“XX 省 XX 市发展改革委”"</t>
        </r>
      </text>
    </comment>
    <comment ref="X6"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6"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6" authorId="0">
      <text>
        <r>
          <rPr>
            <sz val="9"/>
            <rFont val="宋体"/>
            <family val="0"/>
          </rPr>
          <t xml:space="preserve">"字段长度：字符（1 个字符）
</t>
        </r>
        <r>
          <rPr>
            <sz val="9"/>
            <rFont val="宋体"/>
            <family val="0"/>
          </rPr>
          <t>必填项，1 的含义为有效，2 的含义为无效。"</t>
        </r>
      </text>
    </comment>
    <comment ref="AA6" authorId="0">
      <text>
        <r>
          <rPr>
            <sz val="9"/>
            <rFont val="宋体"/>
            <family val="0"/>
          </rPr>
          <t xml:space="preserve">"字段长度：文本(200 个字符)
</t>
        </r>
        <r>
          <rPr>
            <sz val="9"/>
            <rFont val="宋体"/>
            <family val="0"/>
          </rPr>
          <t>必填项，填写上传该条数据的单位全称，例如“XX 省 XX 市发展改革委”"</t>
        </r>
      </text>
    </comment>
    <comment ref="AB6" authorId="0">
      <text>
        <r>
          <rPr>
            <sz val="9"/>
            <rFont val="宋体"/>
            <family val="0"/>
          </rPr>
          <t xml:space="preserve">"字段长度：文本(18 个字符)
</t>
        </r>
        <r>
          <rPr>
            <sz val="9"/>
            <rFont val="宋体"/>
            <family val="0"/>
          </rPr>
          <t xml:space="preserve">必填项，填写上传该条数据的单位的统一社会信用代码"
</t>
        </r>
      </text>
    </comment>
    <comment ref="AC6" authorId="0">
      <text>
        <r>
          <rPr>
            <sz val="9"/>
            <rFont val="宋体"/>
            <family val="0"/>
          </rPr>
          <t xml:space="preserve">"字段长度：文本(512 个字符)
</t>
        </r>
        <r>
          <rPr>
            <sz val="9"/>
            <rFont val="宋体"/>
            <family val="0"/>
          </rPr>
          <t>选填项，填写其他需要补充的信息"</t>
        </r>
      </text>
    </comment>
    <comment ref="B7"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7"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7"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7"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7"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7" authorId="0">
      <text>
        <r>
          <rPr>
            <sz val="9"/>
            <rFont val="宋体"/>
            <family val="0"/>
          </rPr>
          <t xml:space="preserve">字段长度：文本(12 个字符)
</t>
        </r>
        <r>
          <rPr>
            <sz val="9"/>
            <rFont val="宋体"/>
            <family val="0"/>
          </rPr>
          <t>涉及法人及非法人组织时此项为选填项，涉及自然人时此项为空白</t>
        </r>
      </text>
    </comment>
    <comment ref="I7" authorId="0">
      <text>
        <r>
          <rPr>
            <sz val="9"/>
            <rFont val="宋体"/>
            <family val="0"/>
          </rPr>
          <t xml:space="preserve">字段长度：文本(50 个字符)
</t>
        </r>
        <r>
          <rPr>
            <sz val="9"/>
            <rFont val="宋体"/>
            <family val="0"/>
          </rPr>
          <t>涉及法人及非法人组织时此项为选填项，涉及自然人时此项为空白</t>
        </r>
      </text>
    </comment>
    <comment ref="J7"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7"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7"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7"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7" authorId="0">
      <text>
        <r>
          <rPr>
            <sz val="9"/>
            <rFont val="宋体"/>
            <family val="0"/>
          </rPr>
          <t xml:space="preserve">"字段长度：文本(64 个字符)
</t>
        </r>
        <r>
          <rPr>
            <sz val="9"/>
            <rFont val="宋体"/>
            <family val="0"/>
          </rPr>
          <t xml:space="preserve">选填项，填写行政许可证书名称，例如“煤矿生产许可证”"
</t>
        </r>
      </text>
    </comment>
    <comment ref="S7"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7" authorId="0">
      <text>
        <r>
          <rPr>
            <sz val="9"/>
            <rFont val="宋体"/>
            <family val="0"/>
          </rPr>
          <t xml:space="preserve">"字段长度：文本(4000 个字符)
</t>
        </r>
        <r>
          <rPr>
            <sz val="9"/>
            <rFont val="宋体"/>
            <family val="0"/>
          </rPr>
          <t xml:space="preserve">必填项，填写行政许可决定书的主要内容"
</t>
        </r>
      </text>
    </comment>
    <comment ref="U7" authorId="0">
      <text>
        <r>
          <rPr>
            <sz val="9"/>
            <rFont val="宋体"/>
            <family val="0"/>
          </rPr>
          <t xml:space="preserve">"字段长度：日期
</t>
        </r>
        <r>
          <rPr>
            <sz val="9"/>
            <rFont val="宋体"/>
            <family val="0"/>
          </rPr>
          <t xml:space="preserve">必填项，填写做出行政决定的具体日期，格式为 YYYY-MM-DD"
</t>
        </r>
      </text>
    </comment>
    <comment ref="V7"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W7" authorId="0">
      <text>
        <r>
          <rPr>
            <sz val="9"/>
            <rFont val="宋体"/>
            <family val="0"/>
          </rPr>
          <t xml:space="preserve">"字段长度：文本(18 个字符)
</t>
        </r>
        <r>
          <rPr>
            <sz val="9"/>
            <rFont val="宋体"/>
            <family val="0"/>
          </rPr>
          <t xml:space="preserve">必填项，填写上传该条数据的单位的统一社会信用代码"
</t>
        </r>
      </text>
    </comment>
    <comment ref="X7"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7"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7" authorId="0">
      <text>
        <r>
          <rPr>
            <sz val="9"/>
            <rFont val="宋体"/>
            <family val="0"/>
          </rPr>
          <t xml:space="preserve">"字段长度：字符（1 个字符）
</t>
        </r>
        <r>
          <rPr>
            <sz val="9"/>
            <rFont val="宋体"/>
            <family val="0"/>
          </rPr>
          <t>必填项，1 的含义为有效，2 的含义为无效。"</t>
        </r>
      </text>
    </comment>
    <comment ref="AA7" authorId="0">
      <text>
        <r>
          <rPr>
            <sz val="9"/>
            <rFont val="宋体"/>
            <family val="0"/>
          </rPr>
          <t xml:space="preserve">"字段长度：文本(200 个字符)
</t>
        </r>
        <r>
          <rPr>
            <sz val="9"/>
            <rFont val="宋体"/>
            <family val="0"/>
          </rPr>
          <t>必填项，填写上传该条数据的单位全称，例如“XX 省 XX 市发展改革委”"</t>
        </r>
      </text>
    </comment>
    <comment ref="AB7" authorId="0">
      <text>
        <r>
          <rPr>
            <sz val="9"/>
            <rFont val="宋体"/>
            <family val="0"/>
          </rPr>
          <t xml:space="preserve">"字段长度：文本(18 个字符)
</t>
        </r>
        <r>
          <rPr>
            <sz val="9"/>
            <rFont val="宋体"/>
            <family val="0"/>
          </rPr>
          <t xml:space="preserve">必填项，填写上传该条数据的单位的统一社会信用代码"
</t>
        </r>
      </text>
    </comment>
    <comment ref="AC7" authorId="0">
      <text>
        <r>
          <rPr>
            <sz val="9"/>
            <rFont val="宋体"/>
            <family val="0"/>
          </rPr>
          <t xml:space="preserve">"字段长度：文本(512 个字符)
</t>
        </r>
        <r>
          <rPr>
            <sz val="9"/>
            <rFont val="宋体"/>
            <family val="0"/>
          </rPr>
          <t>选填项，填写其他需要补充的信息"</t>
        </r>
      </text>
    </comment>
    <comment ref="B8"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8"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8"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8"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8"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8" authorId="0">
      <text>
        <r>
          <rPr>
            <sz val="9"/>
            <rFont val="宋体"/>
            <family val="0"/>
          </rPr>
          <t xml:space="preserve">字段长度：文本(12 个字符)
</t>
        </r>
        <r>
          <rPr>
            <sz val="9"/>
            <rFont val="宋体"/>
            <family val="0"/>
          </rPr>
          <t>涉及法人及非法人组织时此项为选填项，涉及自然人时此项为空白</t>
        </r>
      </text>
    </comment>
    <comment ref="I8" authorId="0">
      <text>
        <r>
          <rPr>
            <sz val="9"/>
            <rFont val="宋体"/>
            <family val="0"/>
          </rPr>
          <t xml:space="preserve">字段长度：文本(50 个字符)
</t>
        </r>
        <r>
          <rPr>
            <sz val="9"/>
            <rFont val="宋体"/>
            <family val="0"/>
          </rPr>
          <t>涉及法人及非法人组织时此项为选填项，涉及自然人时此项为空白</t>
        </r>
      </text>
    </comment>
    <comment ref="J8"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8"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8"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8"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8" authorId="0">
      <text>
        <r>
          <rPr>
            <sz val="9"/>
            <rFont val="宋体"/>
            <family val="0"/>
          </rPr>
          <t xml:space="preserve">"字段长度：文本(64 个字符)
</t>
        </r>
        <r>
          <rPr>
            <sz val="9"/>
            <rFont val="宋体"/>
            <family val="0"/>
          </rPr>
          <t xml:space="preserve">选填项，填写行政许可证书名称，例如“煤矿生产许可证”"
</t>
        </r>
      </text>
    </comment>
    <comment ref="S8"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8" authorId="0">
      <text>
        <r>
          <rPr>
            <sz val="9"/>
            <rFont val="宋体"/>
            <family val="0"/>
          </rPr>
          <t xml:space="preserve">"字段长度：文本(4000 个字符)
</t>
        </r>
        <r>
          <rPr>
            <sz val="9"/>
            <rFont val="宋体"/>
            <family val="0"/>
          </rPr>
          <t xml:space="preserve">必填项，填写行政许可决定书的主要内容"
</t>
        </r>
      </text>
    </comment>
    <comment ref="U8" authorId="0">
      <text>
        <r>
          <rPr>
            <sz val="9"/>
            <rFont val="宋体"/>
            <family val="0"/>
          </rPr>
          <t xml:space="preserve">"字段长度：日期
</t>
        </r>
        <r>
          <rPr>
            <sz val="9"/>
            <rFont val="宋体"/>
            <family val="0"/>
          </rPr>
          <t xml:space="preserve">必填项，填写做出行政决定的具体日期，格式为 YYYY-MM-DD"
</t>
        </r>
      </text>
    </comment>
    <comment ref="V8" authorId="0">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W8" authorId="0">
      <text>
        <r>
          <rPr>
            <sz val="9"/>
            <rFont val="宋体"/>
            <family val="0"/>
          </rPr>
          <t xml:space="preserve">"字段长度：文本(512 个字符)
</t>
        </r>
        <r>
          <rPr>
            <sz val="9"/>
            <rFont val="宋体"/>
            <family val="0"/>
          </rPr>
          <t>选填项，填写其他需要补充的信息"</t>
        </r>
      </text>
    </comment>
    <comment ref="X8" authorId="0">
      <text>
        <r>
          <rPr>
            <sz val="9"/>
            <rFont val="宋体"/>
            <family val="0"/>
          </rPr>
          <t xml:space="preserve">"字段长度：字符（1 个字符）
</t>
        </r>
        <r>
          <rPr>
            <sz val="9"/>
            <rFont val="宋体"/>
            <family val="0"/>
          </rPr>
          <t>必填项，1 的含义为有效，2 的含义为无效。"</t>
        </r>
      </text>
    </comment>
    <comment ref="Y8"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8" authorId="0">
      <text>
        <r>
          <rPr>
            <sz val="9"/>
            <rFont val="宋体"/>
            <family val="0"/>
          </rPr>
          <t xml:space="preserve">"字段长度：字符（1 个字符）
</t>
        </r>
        <r>
          <rPr>
            <sz val="9"/>
            <rFont val="宋体"/>
            <family val="0"/>
          </rPr>
          <t>必填项，1 的含义为有效，2 的含义为无效。"</t>
        </r>
      </text>
    </comment>
    <comment ref="AA8" authorId="0">
      <text>
        <r>
          <rPr>
            <sz val="9"/>
            <rFont val="宋体"/>
            <family val="0"/>
          </rPr>
          <t xml:space="preserve">"字段长度：文本(200 个字符)
</t>
        </r>
        <r>
          <rPr>
            <sz val="9"/>
            <rFont val="宋体"/>
            <family val="0"/>
          </rPr>
          <t>必填项，填写上传该条数据的单位全称，例如“XX 省 XX 市发展改革委”"</t>
        </r>
      </text>
    </comment>
    <comment ref="AB8" authorId="0">
      <text>
        <r>
          <rPr>
            <sz val="9"/>
            <rFont val="宋体"/>
            <family val="0"/>
          </rPr>
          <t xml:space="preserve">"字段长度：文本(18 个字符)
</t>
        </r>
        <r>
          <rPr>
            <sz val="9"/>
            <rFont val="宋体"/>
            <family val="0"/>
          </rPr>
          <t xml:space="preserve">必填项，填写上传该条数据的单位的统一社会信用代码"
</t>
        </r>
      </text>
    </comment>
    <comment ref="AC8" authorId="0">
      <text>
        <r>
          <rPr>
            <sz val="9"/>
            <rFont val="宋体"/>
            <family val="0"/>
          </rPr>
          <t xml:space="preserve">"字段长度：文本(512 个字符)
</t>
        </r>
        <r>
          <rPr>
            <sz val="9"/>
            <rFont val="宋体"/>
            <family val="0"/>
          </rPr>
          <t>选填项，填写其他需要补充的信息"</t>
        </r>
      </text>
    </comment>
    <comment ref="B9"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9"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9"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9"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9"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9" authorId="0">
      <text>
        <r>
          <rPr>
            <sz val="9"/>
            <rFont val="宋体"/>
            <family val="0"/>
          </rPr>
          <t xml:space="preserve">字段长度：文本(12 个字符)
</t>
        </r>
        <r>
          <rPr>
            <sz val="9"/>
            <rFont val="宋体"/>
            <family val="0"/>
          </rPr>
          <t>涉及法人及非法人组织时此项为选填项，涉及自然人时此项为空白</t>
        </r>
      </text>
    </comment>
    <comment ref="I9" authorId="0">
      <text>
        <r>
          <rPr>
            <sz val="9"/>
            <rFont val="宋体"/>
            <family val="0"/>
          </rPr>
          <t xml:space="preserve">字段长度：文本(50 个字符)
</t>
        </r>
        <r>
          <rPr>
            <sz val="9"/>
            <rFont val="宋体"/>
            <family val="0"/>
          </rPr>
          <t>涉及法人及非法人组织时此项为选填项，涉及自然人时此项为空白</t>
        </r>
      </text>
    </comment>
    <comment ref="J9"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9"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9"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9"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9" authorId="0">
      <text>
        <r>
          <rPr>
            <sz val="9"/>
            <rFont val="宋体"/>
            <family val="0"/>
          </rPr>
          <t xml:space="preserve">"字段长度：文本(64 个字符)
</t>
        </r>
        <r>
          <rPr>
            <sz val="9"/>
            <rFont val="宋体"/>
            <family val="0"/>
          </rPr>
          <t xml:space="preserve">选填项，填写行政许可证书名称，例如“煤矿生产许可证”"
</t>
        </r>
      </text>
    </comment>
    <comment ref="S9"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9" authorId="0">
      <text>
        <r>
          <rPr>
            <sz val="9"/>
            <rFont val="宋体"/>
            <family val="0"/>
          </rPr>
          <t xml:space="preserve">"字段长度：文本(4000 个字符)
</t>
        </r>
        <r>
          <rPr>
            <sz val="9"/>
            <rFont val="宋体"/>
            <family val="0"/>
          </rPr>
          <t xml:space="preserve">必填项，填写行政许可决定书的主要内容"
</t>
        </r>
      </text>
    </comment>
    <comment ref="U9" authorId="0">
      <text>
        <r>
          <rPr>
            <sz val="9"/>
            <rFont val="宋体"/>
            <family val="0"/>
          </rPr>
          <t xml:space="preserve">"字段长度：日期
</t>
        </r>
        <r>
          <rPr>
            <sz val="9"/>
            <rFont val="宋体"/>
            <family val="0"/>
          </rPr>
          <t xml:space="preserve">必填项，填写做出行政决定的具体日期，格式为 YYYY-MM-DD"
</t>
        </r>
      </text>
    </comment>
    <comment ref="V9"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W9"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X9" authorId="0">
      <text>
        <r>
          <rPr>
            <sz val="9"/>
            <rFont val="宋体"/>
            <family val="0"/>
          </rPr>
          <t xml:space="preserve">"字段长度：文本(200 个字符)
</t>
        </r>
        <r>
          <rPr>
            <sz val="9"/>
            <rFont val="宋体"/>
            <family val="0"/>
          </rPr>
          <t>必填项，填写上传该条数据的单位全称，例如“XX 省 XX 市发展改革委”"</t>
        </r>
      </text>
    </comment>
    <comment ref="Y9"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9" authorId="0">
      <text>
        <r>
          <rPr>
            <sz val="9"/>
            <rFont val="宋体"/>
            <family val="0"/>
          </rPr>
          <t xml:space="preserve">"字段长度：字符（1 个字符）
</t>
        </r>
        <r>
          <rPr>
            <sz val="9"/>
            <rFont val="宋体"/>
            <family val="0"/>
          </rPr>
          <t>必填项，1 的含义为有效，2 的含义为无效。"</t>
        </r>
      </text>
    </comment>
    <comment ref="AA9" authorId="0">
      <text>
        <r>
          <rPr>
            <sz val="9"/>
            <rFont val="宋体"/>
            <family val="0"/>
          </rPr>
          <t xml:space="preserve">"字段长度：文本(200 个字符)
</t>
        </r>
        <r>
          <rPr>
            <sz val="9"/>
            <rFont val="宋体"/>
            <family val="0"/>
          </rPr>
          <t>必填项，填写上传该条数据的单位全称，例如“XX 省 XX 市发展改革委”"</t>
        </r>
      </text>
    </comment>
    <comment ref="AB9" authorId="0">
      <text>
        <r>
          <rPr>
            <sz val="9"/>
            <rFont val="宋体"/>
            <family val="0"/>
          </rPr>
          <t xml:space="preserve">"字段长度：文本(18 个字符)
</t>
        </r>
        <r>
          <rPr>
            <sz val="9"/>
            <rFont val="宋体"/>
            <family val="0"/>
          </rPr>
          <t xml:space="preserve">必填项，填写上传该条数据的单位的统一社会信用代码"
</t>
        </r>
      </text>
    </comment>
    <comment ref="AC9" authorId="0">
      <text>
        <r>
          <rPr>
            <sz val="9"/>
            <rFont val="宋体"/>
            <family val="0"/>
          </rPr>
          <t xml:space="preserve">"字段长度：文本(512 个字符)
</t>
        </r>
        <r>
          <rPr>
            <sz val="9"/>
            <rFont val="宋体"/>
            <family val="0"/>
          </rPr>
          <t>选填项，填写其他需要补充的信息"</t>
        </r>
      </text>
    </comment>
    <comment ref="C10"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0"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E10"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0"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0"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0" authorId="0">
      <text>
        <r>
          <rPr>
            <sz val="9"/>
            <rFont val="宋体"/>
            <family val="0"/>
          </rPr>
          <t xml:space="preserve">字段长度：文本(12 个字符)
</t>
        </r>
        <r>
          <rPr>
            <sz val="9"/>
            <rFont val="宋体"/>
            <family val="0"/>
          </rPr>
          <t>涉及法人及非法人组织时此项为选填项，涉及自然人时此项为空白</t>
        </r>
      </text>
    </comment>
    <comment ref="I10" authorId="0">
      <text>
        <r>
          <rPr>
            <sz val="9"/>
            <rFont val="宋体"/>
            <family val="0"/>
          </rPr>
          <t xml:space="preserve">字段长度：文本(50 个字符)
</t>
        </r>
        <r>
          <rPr>
            <sz val="9"/>
            <rFont val="宋体"/>
            <family val="0"/>
          </rPr>
          <t>涉及法人及非法人组织时此项为选填项，涉及自然人时此项为空白</t>
        </r>
      </text>
    </comment>
    <comment ref="J10"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0"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0"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0"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0" authorId="0">
      <text>
        <r>
          <rPr>
            <sz val="9"/>
            <rFont val="宋体"/>
            <family val="0"/>
          </rPr>
          <t xml:space="preserve">"字段长度：文本(64 个字符)
</t>
        </r>
        <r>
          <rPr>
            <sz val="9"/>
            <rFont val="宋体"/>
            <family val="0"/>
          </rPr>
          <t xml:space="preserve">选填项，填写行政许可证书名称，例如“煤矿生产许可证”"
</t>
        </r>
      </text>
    </comment>
    <comment ref="S10"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0" authorId="0">
      <text>
        <r>
          <rPr>
            <sz val="9"/>
            <rFont val="宋体"/>
            <family val="0"/>
          </rPr>
          <t xml:space="preserve">"字段长度：文本(4000 个字符)
</t>
        </r>
        <r>
          <rPr>
            <sz val="9"/>
            <rFont val="宋体"/>
            <family val="0"/>
          </rPr>
          <t xml:space="preserve">必填项，填写行政许可决定书的主要内容"
</t>
        </r>
      </text>
    </comment>
    <comment ref="U10" authorId="0">
      <text>
        <r>
          <rPr>
            <sz val="9"/>
            <rFont val="宋体"/>
            <family val="0"/>
          </rPr>
          <t xml:space="preserve">"字段长度：日期
</t>
        </r>
        <r>
          <rPr>
            <sz val="9"/>
            <rFont val="宋体"/>
            <family val="0"/>
          </rPr>
          <t xml:space="preserve">必填项，填写做出行政决定的具体日期，格式为 YYYY-MM-DD"
</t>
        </r>
      </text>
    </comment>
    <comment ref="V10"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W10" authorId="0">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X10" authorId="0">
      <text>
        <r>
          <rPr>
            <sz val="9"/>
            <rFont val="宋体"/>
            <family val="0"/>
          </rPr>
          <t xml:space="preserve">"字段长度：文本(18 个字符)
</t>
        </r>
        <r>
          <rPr>
            <sz val="9"/>
            <rFont val="宋体"/>
            <family val="0"/>
          </rPr>
          <t xml:space="preserve">必填项，填写上传该条数据的单位的统一社会信用代码"
</t>
        </r>
      </text>
    </comment>
    <comment ref="Y10"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10" authorId="0">
      <text>
        <r>
          <rPr>
            <sz val="9"/>
            <rFont val="宋体"/>
            <family val="0"/>
          </rPr>
          <t xml:space="preserve">"字段长度：字符（1 个字符）
</t>
        </r>
        <r>
          <rPr>
            <sz val="9"/>
            <rFont val="宋体"/>
            <family val="0"/>
          </rPr>
          <t>必填项，1 的含义为有效，2 的含义为无效。"</t>
        </r>
      </text>
    </comment>
    <comment ref="AA10" authorId="0">
      <text>
        <r>
          <rPr>
            <sz val="9"/>
            <rFont val="宋体"/>
            <family val="0"/>
          </rPr>
          <t xml:space="preserve">"字段长度：文本(200 个字符)
</t>
        </r>
        <r>
          <rPr>
            <sz val="9"/>
            <rFont val="宋体"/>
            <family val="0"/>
          </rPr>
          <t>必填项，填写上传该条数据的单位全称，例如“XX 省 XX 市发展改革委”"</t>
        </r>
      </text>
    </comment>
    <comment ref="AB10"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0" authorId="0">
      <text>
        <r>
          <rPr>
            <sz val="9"/>
            <rFont val="宋体"/>
            <family val="0"/>
          </rPr>
          <t xml:space="preserve">"字段长度：文本(512 个字符)
</t>
        </r>
        <r>
          <rPr>
            <sz val="9"/>
            <rFont val="宋体"/>
            <family val="0"/>
          </rPr>
          <t>选填项，填写其他需要补充的信息"</t>
        </r>
      </text>
    </comment>
    <comment ref="B11"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1"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1"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1"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1"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1" authorId="0">
      <text>
        <r>
          <rPr>
            <sz val="9"/>
            <rFont val="宋体"/>
            <family val="0"/>
          </rPr>
          <t xml:space="preserve">字段长度：文本(12 个字符)
</t>
        </r>
        <r>
          <rPr>
            <sz val="9"/>
            <rFont val="宋体"/>
            <family val="0"/>
          </rPr>
          <t>涉及法人及非法人组织时此项为选填项，涉及自然人时此项为空白</t>
        </r>
      </text>
    </comment>
    <comment ref="I11" authorId="0">
      <text>
        <r>
          <rPr>
            <sz val="9"/>
            <rFont val="宋体"/>
            <family val="0"/>
          </rPr>
          <t xml:space="preserve">字段长度：文本(50 个字符)
</t>
        </r>
        <r>
          <rPr>
            <sz val="9"/>
            <rFont val="宋体"/>
            <family val="0"/>
          </rPr>
          <t>涉及法人及非法人组织时此项为选填项，涉及自然人时此项为空白</t>
        </r>
      </text>
    </comment>
    <comment ref="J11"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1"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1"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1"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1" authorId="0">
      <text>
        <r>
          <rPr>
            <sz val="9"/>
            <rFont val="宋体"/>
            <family val="0"/>
          </rPr>
          <t xml:space="preserve">"字段长度：文本(64 个字符)
</t>
        </r>
        <r>
          <rPr>
            <sz val="9"/>
            <rFont val="宋体"/>
            <family val="0"/>
          </rPr>
          <t xml:space="preserve">选填项，填写行政许可证书名称，例如“煤矿生产许可证”"
</t>
        </r>
      </text>
    </comment>
    <comment ref="S11"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1" authorId="0">
      <text>
        <r>
          <rPr>
            <sz val="9"/>
            <rFont val="宋体"/>
            <family val="0"/>
          </rPr>
          <t xml:space="preserve">"字段长度：文本(4000 个字符)
</t>
        </r>
        <r>
          <rPr>
            <sz val="9"/>
            <rFont val="宋体"/>
            <family val="0"/>
          </rPr>
          <t xml:space="preserve">必填项，填写行政许可决定书的主要内容"
</t>
        </r>
      </text>
    </comment>
    <comment ref="U11" authorId="0">
      <text>
        <r>
          <rPr>
            <sz val="9"/>
            <rFont val="宋体"/>
            <family val="0"/>
          </rPr>
          <t xml:space="preserve">"字段长度：日期
</t>
        </r>
        <r>
          <rPr>
            <sz val="9"/>
            <rFont val="宋体"/>
            <family val="0"/>
          </rPr>
          <t xml:space="preserve">必填项，填写做出行政决定的具体日期，格式为 YYYY-MM-DD"
</t>
        </r>
      </text>
    </comment>
    <comment ref="V11"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W11"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X11" authorId="0">
      <text>
        <r>
          <rPr>
            <sz val="9"/>
            <rFont val="宋体"/>
            <family val="0"/>
          </rPr>
          <t xml:space="preserve">"字段长度：文本(512 个字符)
</t>
        </r>
        <r>
          <rPr>
            <sz val="9"/>
            <rFont val="宋体"/>
            <family val="0"/>
          </rPr>
          <t>选填项，填写其他需要补充的信息"</t>
        </r>
      </text>
    </comment>
    <comment ref="Y11" authorId="0">
      <text>
        <r>
          <rPr>
            <sz val="9"/>
            <rFont val="宋体"/>
            <family val="0"/>
          </rPr>
          <t xml:space="preserve">"字段长度：字符（1 个字符）
</t>
        </r>
        <r>
          <rPr>
            <sz val="9"/>
            <rFont val="宋体"/>
            <family val="0"/>
          </rPr>
          <t>必填项，1 的含义为有效，2 的含义为无效。"</t>
        </r>
      </text>
    </comment>
    <comment ref="Z11" authorId="0">
      <text>
        <r>
          <rPr>
            <sz val="9"/>
            <rFont val="宋体"/>
            <family val="0"/>
          </rPr>
          <t xml:space="preserve">"字段长度：字符（1 个字符）
</t>
        </r>
        <r>
          <rPr>
            <sz val="9"/>
            <rFont val="宋体"/>
            <family val="0"/>
          </rPr>
          <t>必填项，1 的含义为有效，2 的含义为无效。"</t>
        </r>
      </text>
    </comment>
    <comment ref="AA11" authorId="0">
      <text>
        <r>
          <rPr>
            <sz val="9"/>
            <rFont val="宋体"/>
            <family val="0"/>
          </rPr>
          <t xml:space="preserve">"字段长度：文本(200 个字符)
</t>
        </r>
        <r>
          <rPr>
            <sz val="9"/>
            <rFont val="宋体"/>
            <family val="0"/>
          </rPr>
          <t>必填项，填写上传该条数据的单位全称，例如“XX 省 XX 市发展改革委”"</t>
        </r>
      </text>
    </comment>
    <comment ref="AB11"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1" authorId="0">
      <text>
        <r>
          <rPr>
            <sz val="9"/>
            <rFont val="宋体"/>
            <family val="0"/>
          </rPr>
          <t xml:space="preserve">"字段长度：文本(512 个字符)
</t>
        </r>
        <r>
          <rPr>
            <sz val="9"/>
            <rFont val="宋体"/>
            <family val="0"/>
          </rPr>
          <t>选填项，填写其他需要补充的信息"</t>
        </r>
      </text>
    </comment>
    <comment ref="B12"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2"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2"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2"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2"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2" authorId="0">
      <text>
        <r>
          <rPr>
            <sz val="9"/>
            <rFont val="宋体"/>
            <family val="0"/>
          </rPr>
          <t xml:space="preserve">字段长度：文本(12 个字符)
</t>
        </r>
        <r>
          <rPr>
            <sz val="9"/>
            <rFont val="宋体"/>
            <family val="0"/>
          </rPr>
          <t>涉及法人及非法人组织时此项为选填项，涉及自然人时此项为空白</t>
        </r>
      </text>
    </comment>
    <comment ref="I12" authorId="0">
      <text>
        <r>
          <rPr>
            <sz val="9"/>
            <rFont val="宋体"/>
            <family val="0"/>
          </rPr>
          <t xml:space="preserve">字段长度：文本(50 个字符)
</t>
        </r>
        <r>
          <rPr>
            <sz val="9"/>
            <rFont val="宋体"/>
            <family val="0"/>
          </rPr>
          <t>涉及法人及非法人组织时此项为选填项，涉及自然人时此项为空白</t>
        </r>
      </text>
    </comment>
    <comment ref="J12"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2"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2"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2"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2" authorId="0">
      <text>
        <r>
          <rPr>
            <sz val="9"/>
            <rFont val="宋体"/>
            <family val="0"/>
          </rPr>
          <t xml:space="preserve">"字段长度：文本(64 个字符)
</t>
        </r>
        <r>
          <rPr>
            <sz val="9"/>
            <rFont val="宋体"/>
            <family val="0"/>
          </rPr>
          <t xml:space="preserve">选填项，填写行政许可证书名称，例如“煤矿生产许可证”"
</t>
        </r>
      </text>
    </comment>
    <comment ref="S12"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2" authorId="0">
      <text>
        <r>
          <rPr>
            <sz val="9"/>
            <rFont val="宋体"/>
            <family val="0"/>
          </rPr>
          <t xml:space="preserve">"字段长度：文本(4000 个字符)
</t>
        </r>
        <r>
          <rPr>
            <sz val="9"/>
            <rFont val="宋体"/>
            <family val="0"/>
          </rPr>
          <t xml:space="preserve">必填项，填写行政许可决定书的主要内容"
</t>
        </r>
      </text>
    </comment>
    <comment ref="U12" authorId="0">
      <text>
        <r>
          <rPr>
            <sz val="9"/>
            <rFont val="宋体"/>
            <family val="0"/>
          </rPr>
          <t xml:space="preserve">"字段长度：日期
</t>
        </r>
        <r>
          <rPr>
            <sz val="9"/>
            <rFont val="宋体"/>
            <family val="0"/>
          </rPr>
          <t xml:space="preserve">必填项，填写做出行政决定的具体日期，格式为 YYYY-MM-DD"
</t>
        </r>
      </text>
    </comment>
    <comment ref="V12"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W12"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X12"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Y12" authorId="0">
      <text>
        <r>
          <rPr>
            <sz val="9"/>
            <rFont val="宋体"/>
            <family val="0"/>
          </rPr>
          <t xml:space="preserve">"字段长度：文本(200 个字符)
</t>
        </r>
        <r>
          <rPr>
            <sz val="9"/>
            <rFont val="宋体"/>
            <family val="0"/>
          </rPr>
          <t>必填项，填写上传该条数据的单位全称，例如“XX 省 XX 市发展改革委”"</t>
        </r>
      </text>
    </comment>
    <comment ref="Z12" authorId="0">
      <text>
        <r>
          <rPr>
            <sz val="9"/>
            <rFont val="宋体"/>
            <family val="0"/>
          </rPr>
          <t xml:space="preserve">"字段长度：字符（1 个字符）
</t>
        </r>
        <r>
          <rPr>
            <sz val="9"/>
            <rFont val="宋体"/>
            <family val="0"/>
          </rPr>
          <t>必填项，1 的含义为有效，2 的含义为无效。"</t>
        </r>
      </text>
    </comment>
    <comment ref="AA12" authorId="0">
      <text>
        <r>
          <rPr>
            <sz val="9"/>
            <rFont val="宋体"/>
            <family val="0"/>
          </rPr>
          <t xml:space="preserve">"字段长度：文本(200 个字符)
</t>
        </r>
        <r>
          <rPr>
            <sz val="9"/>
            <rFont val="宋体"/>
            <family val="0"/>
          </rPr>
          <t>必填项，填写上传该条数据的单位全称，例如“XX 省 XX 市发展改革委”"</t>
        </r>
      </text>
    </comment>
    <comment ref="AB12"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2" authorId="0">
      <text>
        <r>
          <rPr>
            <sz val="9"/>
            <rFont val="宋体"/>
            <family val="0"/>
          </rPr>
          <t xml:space="preserve">"字段长度：文本(512 个字符)
</t>
        </r>
        <r>
          <rPr>
            <sz val="9"/>
            <rFont val="宋体"/>
            <family val="0"/>
          </rPr>
          <t>选填项，填写其他需要补充的信息"</t>
        </r>
      </text>
    </comment>
    <comment ref="B13"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3"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3"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3"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3"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3" authorId="0">
      <text>
        <r>
          <rPr>
            <sz val="9"/>
            <rFont val="宋体"/>
            <family val="0"/>
          </rPr>
          <t xml:space="preserve">字段长度：文本(12 个字符)
</t>
        </r>
        <r>
          <rPr>
            <sz val="9"/>
            <rFont val="宋体"/>
            <family val="0"/>
          </rPr>
          <t>涉及法人及非法人组织时此项为选填项，涉及自然人时此项为空白</t>
        </r>
      </text>
    </comment>
    <comment ref="I13" authorId="0">
      <text>
        <r>
          <rPr>
            <sz val="9"/>
            <rFont val="宋体"/>
            <family val="0"/>
          </rPr>
          <t xml:space="preserve">字段长度：文本(50 个字符)
</t>
        </r>
        <r>
          <rPr>
            <sz val="9"/>
            <rFont val="宋体"/>
            <family val="0"/>
          </rPr>
          <t>涉及法人及非法人组织时此项为选填项，涉及自然人时此项为空白</t>
        </r>
      </text>
    </comment>
    <comment ref="J13"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3"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3"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3"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3" authorId="0">
      <text>
        <r>
          <rPr>
            <sz val="9"/>
            <rFont val="宋体"/>
            <family val="0"/>
          </rPr>
          <t xml:space="preserve">"字段长度：文本(64 个字符)
</t>
        </r>
        <r>
          <rPr>
            <sz val="9"/>
            <rFont val="宋体"/>
            <family val="0"/>
          </rPr>
          <t xml:space="preserve">选填项，填写行政许可证书名称，例如“煤矿生产许可证”"
</t>
        </r>
      </text>
    </comment>
    <comment ref="S13"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3" authorId="0">
      <text>
        <r>
          <rPr>
            <sz val="9"/>
            <rFont val="宋体"/>
            <family val="0"/>
          </rPr>
          <t xml:space="preserve">"字段长度：文本(4000 个字符)
</t>
        </r>
        <r>
          <rPr>
            <sz val="9"/>
            <rFont val="宋体"/>
            <family val="0"/>
          </rPr>
          <t xml:space="preserve">必填项，填写行政许可决定书的主要内容"
</t>
        </r>
      </text>
    </comment>
    <comment ref="U13" authorId="0">
      <text>
        <r>
          <rPr>
            <sz val="9"/>
            <rFont val="宋体"/>
            <family val="0"/>
          </rPr>
          <t xml:space="preserve">"字段长度：日期
</t>
        </r>
        <r>
          <rPr>
            <sz val="9"/>
            <rFont val="宋体"/>
            <family val="0"/>
          </rPr>
          <t xml:space="preserve">必填项，填写做出行政决定的具体日期，格式为 YYYY-MM-DD"
</t>
        </r>
      </text>
    </comment>
    <comment ref="V13" authorId="0">
      <text>
        <r>
          <rPr>
            <sz val="9"/>
            <rFont val="宋体"/>
            <family val="0"/>
          </rPr>
          <t xml:space="preserve">字段长度：文本(12 个字符)
</t>
        </r>
        <r>
          <rPr>
            <sz val="9"/>
            <rFont val="宋体"/>
            <family val="0"/>
          </rPr>
          <t>涉及法人及非法人组织时此项为选填项，涉及自然人时此项为空白</t>
        </r>
      </text>
    </comment>
    <comment ref="W13"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X13" authorId="0">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Y13" authorId="0">
      <text>
        <r>
          <rPr>
            <sz val="9"/>
            <rFont val="宋体"/>
            <family val="0"/>
          </rPr>
          <t xml:space="preserve">"字段长度：文本(18 个字符)
</t>
        </r>
        <r>
          <rPr>
            <sz val="9"/>
            <rFont val="宋体"/>
            <family val="0"/>
          </rPr>
          <t xml:space="preserve">必填项，填写上传该条数据的单位的统一社会信用代码"
</t>
        </r>
      </text>
    </comment>
    <comment ref="Z13" authorId="0">
      <text>
        <r>
          <rPr>
            <sz val="9"/>
            <rFont val="宋体"/>
            <family val="0"/>
          </rPr>
          <t xml:space="preserve">"字段长度：字符（1 个字符）
</t>
        </r>
        <r>
          <rPr>
            <sz val="9"/>
            <rFont val="宋体"/>
            <family val="0"/>
          </rPr>
          <t>必填项，1 的含义为有效，2 的含义为无效。"</t>
        </r>
      </text>
    </comment>
    <comment ref="AA13" authorId="0">
      <text>
        <r>
          <rPr>
            <sz val="9"/>
            <rFont val="宋体"/>
            <family val="0"/>
          </rPr>
          <t xml:space="preserve">"字段长度：文本(200 个字符)
</t>
        </r>
        <r>
          <rPr>
            <sz val="9"/>
            <rFont val="宋体"/>
            <family val="0"/>
          </rPr>
          <t>必填项，填写上传该条数据的单位全称，例如“XX 省 XX 市发展改革委”"</t>
        </r>
      </text>
    </comment>
    <comment ref="AB13"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3" authorId="0">
      <text>
        <r>
          <rPr>
            <sz val="9"/>
            <rFont val="宋体"/>
            <family val="0"/>
          </rPr>
          <t xml:space="preserve">"字段长度：文本(512 个字符)
</t>
        </r>
        <r>
          <rPr>
            <sz val="9"/>
            <rFont val="宋体"/>
            <family val="0"/>
          </rPr>
          <t>选填项，填写其他需要补充的信息"</t>
        </r>
      </text>
    </comment>
    <comment ref="B14"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4"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4"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4"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4"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4" authorId="0">
      <text>
        <r>
          <rPr>
            <sz val="9"/>
            <rFont val="宋体"/>
            <family val="0"/>
          </rPr>
          <t xml:space="preserve">字段长度：文本(12 个字符)
</t>
        </r>
        <r>
          <rPr>
            <sz val="9"/>
            <rFont val="宋体"/>
            <family val="0"/>
          </rPr>
          <t>涉及法人及非法人组织时此项为选填项，涉及自然人时此项为空白</t>
        </r>
      </text>
    </comment>
    <comment ref="I14" authorId="0">
      <text>
        <r>
          <rPr>
            <sz val="9"/>
            <rFont val="宋体"/>
            <family val="0"/>
          </rPr>
          <t xml:space="preserve">字段长度：文本(50 个字符)
</t>
        </r>
        <r>
          <rPr>
            <sz val="9"/>
            <rFont val="宋体"/>
            <family val="0"/>
          </rPr>
          <t>涉及法人及非法人组织时此项为选填项，涉及自然人时此项为空白</t>
        </r>
      </text>
    </comment>
    <comment ref="J14"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4"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4"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4"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4" authorId="0">
      <text>
        <r>
          <rPr>
            <sz val="9"/>
            <rFont val="宋体"/>
            <family val="0"/>
          </rPr>
          <t xml:space="preserve">"字段长度：文本(64 个字符)
</t>
        </r>
        <r>
          <rPr>
            <sz val="9"/>
            <rFont val="宋体"/>
            <family val="0"/>
          </rPr>
          <t xml:space="preserve">选填项，填写行政许可证书名称，例如“煤矿生产许可证”"
</t>
        </r>
      </text>
    </comment>
    <comment ref="S14"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4" authorId="0">
      <text>
        <r>
          <rPr>
            <sz val="9"/>
            <rFont val="宋体"/>
            <family val="0"/>
          </rPr>
          <t xml:space="preserve">"字段长度：文本(4000 个字符)
</t>
        </r>
        <r>
          <rPr>
            <sz val="9"/>
            <rFont val="宋体"/>
            <family val="0"/>
          </rPr>
          <t xml:space="preserve">必填项，填写行政许可决定书的主要内容"
</t>
        </r>
      </text>
    </comment>
    <comment ref="U14" authorId="0">
      <text>
        <r>
          <rPr>
            <sz val="9"/>
            <rFont val="宋体"/>
            <family val="0"/>
          </rPr>
          <t xml:space="preserve">"字段长度：日期
</t>
        </r>
        <r>
          <rPr>
            <sz val="9"/>
            <rFont val="宋体"/>
            <family val="0"/>
          </rPr>
          <t xml:space="preserve">必填项，填写做出行政决定的具体日期，格式为 YYYY-MM-DD"
</t>
        </r>
      </text>
    </comment>
    <comment ref="V14" authorId="0">
      <text>
        <r>
          <rPr>
            <sz val="9"/>
            <rFont val="宋体"/>
            <family val="0"/>
          </rPr>
          <t xml:space="preserve">字段长度：文本(50 个字符)
</t>
        </r>
        <r>
          <rPr>
            <sz val="9"/>
            <rFont val="宋体"/>
            <family val="0"/>
          </rPr>
          <t>涉及法人及非法人组织时此项为选填项，涉及自然人时此项为空白</t>
        </r>
      </text>
    </comment>
    <comment ref="W14"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X14"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Y14" authorId="0">
      <text>
        <r>
          <rPr>
            <sz val="9"/>
            <rFont val="宋体"/>
            <family val="0"/>
          </rPr>
          <t xml:space="preserve">"字段长度：文本(512 个字符)
</t>
        </r>
        <r>
          <rPr>
            <sz val="9"/>
            <rFont val="宋体"/>
            <family val="0"/>
          </rPr>
          <t>选填项，填写其他需要补充的信息"</t>
        </r>
      </text>
    </comment>
    <comment ref="Z14" authorId="0">
      <text>
        <r>
          <rPr>
            <sz val="9"/>
            <rFont val="宋体"/>
            <family val="0"/>
          </rPr>
          <t xml:space="preserve">"字段长度：字符（1 个字符）
</t>
        </r>
        <r>
          <rPr>
            <sz val="9"/>
            <rFont val="宋体"/>
            <family val="0"/>
          </rPr>
          <t>必填项，1 的含义为有效，2 的含义为无效。"</t>
        </r>
      </text>
    </comment>
    <comment ref="AA14" authorId="0">
      <text>
        <r>
          <rPr>
            <sz val="9"/>
            <rFont val="宋体"/>
            <family val="0"/>
          </rPr>
          <t xml:space="preserve">"字段长度：文本(200 个字符)
</t>
        </r>
        <r>
          <rPr>
            <sz val="9"/>
            <rFont val="宋体"/>
            <family val="0"/>
          </rPr>
          <t>必填项，填写上传该条数据的单位全称，例如“XX 省 XX 市发展改革委”"</t>
        </r>
      </text>
    </comment>
    <comment ref="AB14"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4" authorId="0">
      <text>
        <r>
          <rPr>
            <sz val="9"/>
            <rFont val="宋体"/>
            <family val="0"/>
          </rPr>
          <t xml:space="preserve">"字段长度：文本(512 个字符)
</t>
        </r>
        <r>
          <rPr>
            <sz val="9"/>
            <rFont val="宋体"/>
            <family val="0"/>
          </rPr>
          <t>选填项，填写其他需要补充的信息"</t>
        </r>
      </text>
    </comment>
    <comment ref="B1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5"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5"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5"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5"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5" authorId="0">
      <text>
        <r>
          <rPr>
            <sz val="9"/>
            <rFont val="宋体"/>
            <family val="0"/>
          </rPr>
          <t xml:space="preserve">字段长度：文本(12 个字符)
</t>
        </r>
        <r>
          <rPr>
            <sz val="9"/>
            <rFont val="宋体"/>
            <family val="0"/>
          </rPr>
          <t>涉及法人及非法人组织时此项为选填项，涉及自然人时此项为空白</t>
        </r>
      </text>
    </comment>
    <comment ref="I15" authorId="0">
      <text>
        <r>
          <rPr>
            <sz val="9"/>
            <rFont val="宋体"/>
            <family val="0"/>
          </rPr>
          <t xml:space="preserve">字段长度：文本(50 个字符)
</t>
        </r>
        <r>
          <rPr>
            <sz val="9"/>
            <rFont val="宋体"/>
            <family val="0"/>
          </rPr>
          <t>涉及法人及非法人组织时此项为选填项，涉及自然人时此项为空白</t>
        </r>
      </text>
    </comment>
    <comment ref="J15"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5"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5"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5"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5" authorId="0">
      <text>
        <r>
          <rPr>
            <sz val="9"/>
            <rFont val="宋体"/>
            <family val="0"/>
          </rPr>
          <t xml:space="preserve">"字段长度：文本(64 个字符)
</t>
        </r>
        <r>
          <rPr>
            <sz val="9"/>
            <rFont val="宋体"/>
            <family val="0"/>
          </rPr>
          <t xml:space="preserve">选填项，填写行政许可证书名称，例如“煤矿生产许可证”"
</t>
        </r>
      </text>
    </comment>
    <comment ref="S15"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5" authorId="0">
      <text>
        <r>
          <rPr>
            <sz val="9"/>
            <rFont val="宋体"/>
            <family val="0"/>
          </rPr>
          <t xml:space="preserve">"字段长度：文本(4000 个字符)
</t>
        </r>
        <r>
          <rPr>
            <sz val="9"/>
            <rFont val="宋体"/>
            <family val="0"/>
          </rPr>
          <t xml:space="preserve">必填项，填写行政许可决定书的主要内容"
</t>
        </r>
      </text>
    </comment>
    <comment ref="U15" authorId="0">
      <text>
        <r>
          <rPr>
            <sz val="9"/>
            <rFont val="宋体"/>
            <family val="0"/>
          </rPr>
          <t xml:space="preserve">"字段长度：日期
</t>
        </r>
        <r>
          <rPr>
            <sz val="9"/>
            <rFont val="宋体"/>
            <family val="0"/>
          </rPr>
          <t xml:space="preserve">必填项，填写做出行政决定的具体日期，格式为 YYYY-MM-DD"
</t>
        </r>
      </text>
    </comment>
    <comment ref="V15"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W15" authorId="0">
      <text>
        <r>
          <rPr>
            <sz val="9"/>
            <rFont val="宋体"/>
            <family val="0"/>
          </rPr>
          <t xml:space="preserve">字段长度：文本(12 个字符)
</t>
        </r>
        <r>
          <rPr>
            <sz val="9"/>
            <rFont val="宋体"/>
            <family val="0"/>
          </rPr>
          <t>涉及法人及非法人组织时此项为选填项，涉及自然人时此项为空白</t>
        </r>
      </text>
    </comment>
    <comment ref="X15"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Y1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Z15" authorId="0">
      <text>
        <r>
          <rPr>
            <sz val="9"/>
            <rFont val="宋体"/>
            <family val="0"/>
          </rPr>
          <t xml:space="preserve">"字段长度：字符（1 个字符）
</t>
        </r>
        <r>
          <rPr>
            <sz val="9"/>
            <rFont val="宋体"/>
            <family val="0"/>
          </rPr>
          <t>必填项，1 的含义为有效，2 的含义为无效。"</t>
        </r>
      </text>
    </comment>
    <comment ref="AA15" authorId="0">
      <text>
        <r>
          <rPr>
            <sz val="9"/>
            <rFont val="宋体"/>
            <family val="0"/>
          </rPr>
          <t xml:space="preserve">"字段长度：文本(200 个字符)
</t>
        </r>
        <r>
          <rPr>
            <sz val="9"/>
            <rFont val="宋体"/>
            <family val="0"/>
          </rPr>
          <t>必填项，填写上传该条数据的单位全称，例如“XX 省 XX 市发展改革委”"</t>
        </r>
      </text>
    </comment>
    <comment ref="AB15"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5" authorId="0">
      <text>
        <r>
          <rPr>
            <sz val="9"/>
            <rFont val="宋体"/>
            <family val="0"/>
          </rPr>
          <t xml:space="preserve">"字段长度：文本(512 个字符)
</t>
        </r>
        <r>
          <rPr>
            <sz val="9"/>
            <rFont val="宋体"/>
            <family val="0"/>
          </rPr>
          <t>选填项，填写其他需要补充的信息"</t>
        </r>
      </text>
    </comment>
    <comment ref="B16"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6"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6"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6"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6"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6" authorId="0">
      <text>
        <r>
          <rPr>
            <sz val="9"/>
            <rFont val="宋体"/>
            <family val="0"/>
          </rPr>
          <t xml:space="preserve">字段长度：文本(12 个字符)
</t>
        </r>
        <r>
          <rPr>
            <sz val="9"/>
            <rFont val="宋体"/>
            <family val="0"/>
          </rPr>
          <t>涉及法人及非法人组织时此项为选填项，涉及自然人时此项为空白</t>
        </r>
      </text>
    </comment>
    <comment ref="I16" authorId="0">
      <text>
        <r>
          <rPr>
            <sz val="9"/>
            <rFont val="宋体"/>
            <family val="0"/>
          </rPr>
          <t xml:space="preserve">字段长度：文本(50 个字符)
</t>
        </r>
        <r>
          <rPr>
            <sz val="9"/>
            <rFont val="宋体"/>
            <family val="0"/>
          </rPr>
          <t>涉及法人及非法人组织时此项为选填项，涉及自然人时此项为空白</t>
        </r>
      </text>
    </comment>
    <comment ref="J16"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6"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6"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6"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6" authorId="0">
      <text>
        <r>
          <rPr>
            <sz val="9"/>
            <rFont val="宋体"/>
            <family val="0"/>
          </rPr>
          <t xml:space="preserve">"字段长度：文本(64 个字符)
</t>
        </r>
        <r>
          <rPr>
            <sz val="9"/>
            <rFont val="宋体"/>
            <family val="0"/>
          </rPr>
          <t xml:space="preserve">选填项，填写行政许可证书名称，例如“煤矿生产许可证”"
</t>
        </r>
      </text>
    </comment>
    <comment ref="S16"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6" authorId="0">
      <text>
        <r>
          <rPr>
            <sz val="9"/>
            <rFont val="宋体"/>
            <family val="0"/>
          </rPr>
          <t xml:space="preserve">"字段长度：文本(4000 个字符)
</t>
        </r>
        <r>
          <rPr>
            <sz val="9"/>
            <rFont val="宋体"/>
            <family val="0"/>
          </rPr>
          <t xml:space="preserve">必填项，填写行政许可决定书的主要内容"
</t>
        </r>
      </text>
    </comment>
    <comment ref="U16" authorId="0">
      <text>
        <r>
          <rPr>
            <sz val="9"/>
            <rFont val="宋体"/>
            <family val="0"/>
          </rPr>
          <t xml:space="preserve">"字段长度：日期
</t>
        </r>
        <r>
          <rPr>
            <sz val="9"/>
            <rFont val="宋体"/>
            <family val="0"/>
          </rPr>
          <t xml:space="preserve">必填项，填写做出行政决定的具体日期，格式为 YYYY-MM-DD"
</t>
        </r>
      </text>
    </comment>
    <comment ref="V1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W16" authorId="0">
      <text>
        <r>
          <rPr>
            <sz val="9"/>
            <rFont val="宋体"/>
            <family val="0"/>
          </rPr>
          <t xml:space="preserve">字段长度：文本(50 个字符)
</t>
        </r>
        <r>
          <rPr>
            <sz val="9"/>
            <rFont val="宋体"/>
            <family val="0"/>
          </rPr>
          <t>涉及法人及非法人组织时此项为选填项，涉及自然人时此项为空白</t>
        </r>
      </text>
    </comment>
    <comment ref="X16"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Y16" authorId="0">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Z16" authorId="0">
      <text>
        <r>
          <rPr>
            <sz val="9"/>
            <rFont val="宋体"/>
            <family val="0"/>
          </rPr>
          <t xml:space="preserve">"字段长度：字符（1 个字符）
</t>
        </r>
        <r>
          <rPr>
            <sz val="9"/>
            <rFont val="宋体"/>
            <family val="0"/>
          </rPr>
          <t>必填项，1 的含义为有效，2 的含义为无效。"</t>
        </r>
      </text>
    </comment>
    <comment ref="AA16" authorId="0">
      <text>
        <r>
          <rPr>
            <sz val="9"/>
            <rFont val="宋体"/>
            <family val="0"/>
          </rPr>
          <t xml:space="preserve">"字段长度：文本(200 个字符)
</t>
        </r>
        <r>
          <rPr>
            <sz val="9"/>
            <rFont val="宋体"/>
            <family val="0"/>
          </rPr>
          <t>必填项，填写上传该条数据的单位全称，例如“XX 省 XX 市发展改革委”"</t>
        </r>
      </text>
    </comment>
    <comment ref="AB16"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6" authorId="0">
      <text>
        <r>
          <rPr>
            <sz val="9"/>
            <rFont val="宋体"/>
            <family val="0"/>
          </rPr>
          <t xml:space="preserve">"字段长度：文本(512 个字符)
</t>
        </r>
        <r>
          <rPr>
            <sz val="9"/>
            <rFont val="宋体"/>
            <family val="0"/>
          </rPr>
          <t>选填项，填写其他需要补充的信息"</t>
        </r>
      </text>
    </comment>
    <comment ref="B17"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7"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7"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7"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7"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7" authorId="0">
      <text>
        <r>
          <rPr>
            <sz val="9"/>
            <rFont val="宋体"/>
            <family val="0"/>
          </rPr>
          <t xml:space="preserve">字段长度：文本(12 个字符)
</t>
        </r>
        <r>
          <rPr>
            <sz val="9"/>
            <rFont val="宋体"/>
            <family val="0"/>
          </rPr>
          <t>涉及法人及非法人组织时此项为选填项，涉及自然人时此项为空白</t>
        </r>
      </text>
    </comment>
    <comment ref="I17" authorId="0">
      <text>
        <r>
          <rPr>
            <sz val="9"/>
            <rFont val="宋体"/>
            <family val="0"/>
          </rPr>
          <t xml:space="preserve">字段长度：文本(50 个字符)
</t>
        </r>
        <r>
          <rPr>
            <sz val="9"/>
            <rFont val="宋体"/>
            <family val="0"/>
          </rPr>
          <t>涉及法人及非法人组织时此项为选填项，涉及自然人时此项为空白</t>
        </r>
      </text>
    </comment>
    <comment ref="J17"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7"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7"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7"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7" authorId="0">
      <text>
        <r>
          <rPr>
            <sz val="9"/>
            <rFont val="宋体"/>
            <family val="0"/>
          </rPr>
          <t xml:space="preserve">"字段长度：文本(64 个字符)
</t>
        </r>
        <r>
          <rPr>
            <sz val="9"/>
            <rFont val="宋体"/>
            <family val="0"/>
          </rPr>
          <t xml:space="preserve">选填项，填写行政许可证书名称，例如“煤矿生产许可证”"
</t>
        </r>
      </text>
    </comment>
    <comment ref="S17"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7" authorId="0">
      <text>
        <r>
          <rPr>
            <sz val="9"/>
            <rFont val="宋体"/>
            <family val="0"/>
          </rPr>
          <t xml:space="preserve">"字段长度：文本(4000 个字符)
</t>
        </r>
        <r>
          <rPr>
            <sz val="9"/>
            <rFont val="宋体"/>
            <family val="0"/>
          </rPr>
          <t xml:space="preserve">必填项，填写行政许可决定书的主要内容"
</t>
        </r>
      </text>
    </comment>
    <comment ref="U17" authorId="0">
      <text>
        <r>
          <rPr>
            <sz val="9"/>
            <rFont val="宋体"/>
            <family val="0"/>
          </rPr>
          <t xml:space="preserve">"字段长度：日期
</t>
        </r>
        <r>
          <rPr>
            <sz val="9"/>
            <rFont val="宋体"/>
            <family val="0"/>
          </rPr>
          <t xml:space="preserve">必填项，填写做出行政决定的具体日期，格式为 YYYY-MM-DD"
</t>
        </r>
      </text>
    </comment>
    <comment ref="V17"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W17"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X17"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Y17"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Z17" authorId="0">
      <text>
        <r>
          <rPr>
            <sz val="9"/>
            <rFont val="宋体"/>
            <family val="0"/>
          </rPr>
          <t xml:space="preserve">"字段长度：字符（1 个字符）
</t>
        </r>
        <r>
          <rPr>
            <sz val="9"/>
            <rFont val="宋体"/>
            <family val="0"/>
          </rPr>
          <t>必填项，1 的含义为有效，2 的含义为无效。"</t>
        </r>
      </text>
    </comment>
    <comment ref="AA17" authorId="0">
      <text>
        <r>
          <rPr>
            <sz val="9"/>
            <rFont val="宋体"/>
            <family val="0"/>
          </rPr>
          <t xml:space="preserve">"字段长度：文本(200 个字符)
</t>
        </r>
        <r>
          <rPr>
            <sz val="9"/>
            <rFont val="宋体"/>
            <family val="0"/>
          </rPr>
          <t>必填项，填写上传该条数据的单位全称，例如“XX 省 XX 市发展改革委”"</t>
        </r>
      </text>
    </comment>
    <comment ref="AB17"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7" authorId="0">
      <text>
        <r>
          <rPr>
            <sz val="9"/>
            <rFont val="宋体"/>
            <family val="0"/>
          </rPr>
          <t xml:space="preserve">"字段长度：文本(512 个字符)
</t>
        </r>
        <r>
          <rPr>
            <sz val="9"/>
            <rFont val="宋体"/>
            <family val="0"/>
          </rPr>
          <t>选填项，填写其他需要补充的信息"</t>
        </r>
      </text>
    </comment>
    <comment ref="B18"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8"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8"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8"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8"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8" authorId="0">
      <text>
        <r>
          <rPr>
            <sz val="9"/>
            <rFont val="宋体"/>
            <family val="0"/>
          </rPr>
          <t xml:space="preserve">字段长度：文本(12 个字符)
</t>
        </r>
        <r>
          <rPr>
            <sz val="9"/>
            <rFont val="宋体"/>
            <family val="0"/>
          </rPr>
          <t>涉及法人及非法人组织时此项为选填项，涉及自然人时此项为空白</t>
        </r>
      </text>
    </comment>
    <comment ref="I18" authorId="0">
      <text>
        <r>
          <rPr>
            <sz val="9"/>
            <rFont val="宋体"/>
            <family val="0"/>
          </rPr>
          <t xml:space="preserve">字段长度：文本(50 个字符)
</t>
        </r>
        <r>
          <rPr>
            <sz val="9"/>
            <rFont val="宋体"/>
            <family val="0"/>
          </rPr>
          <t>涉及法人及非法人组织时此项为选填项，涉及自然人时此项为空白</t>
        </r>
      </text>
    </comment>
    <comment ref="J18"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8"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8"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8"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8" authorId="0">
      <text>
        <r>
          <rPr>
            <sz val="9"/>
            <rFont val="宋体"/>
            <family val="0"/>
          </rPr>
          <t xml:space="preserve">"字段长度：文本(64 个字符)
</t>
        </r>
        <r>
          <rPr>
            <sz val="9"/>
            <rFont val="宋体"/>
            <family val="0"/>
          </rPr>
          <t xml:space="preserve">选填项，填写行政许可证书名称，例如“煤矿生产许可证”"
</t>
        </r>
      </text>
    </comment>
    <comment ref="S18"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8" authorId="0">
      <text>
        <r>
          <rPr>
            <sz val="9"/>
            <rFont val="宋体"/>
            <family val="0"/>
          </rPr>
          <t xml:space="preserve">"字段长度：文本(4000 个字符)
</t>
        </r>
        <r>
          <rPr>
            <sz val="9"/>
            <rFont val="宋体"/>
            <family val="0"/>
          </rPr>
          <t xml:space="preserve">必填项，填写行政许可决定书的主要内容"
</t>
        </r>
      </text>
    </comment>
    <comment ref="U18" authorId="0">
      <text>
        <r>
          <rPr>
            <sz val="9"/>
            <rFont val="宋体"/>
            <family val="0"/>
          </rPr>
          <t xml:space="preserve">"字段长度：日期
</t>
        </r>
        <r>
          <rPr>
            <sz val="9"/>
            <rFont val="宋体"/>
            <family val="0"/>
          </rPr>
          <t xml:space="preserve">必填项，填写做出行政决定的具体日期，格式为 YYYY-MM-DD"
</t>
        </r>
      </text>
    </comment>
    <comment ref="V18"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W1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X18" authorId="0">
      <text>
        <r>
          <rPr>
            <sz val="9"/>
            <rFont val="宋体"/>
            <family val="0"/>
          </rPr>
          <t xml:space="preserve">字段长度：文本(12 个字符)
</t>
        </r>
        <r>
          <rPr>
            <sz val="9"/>
            <rFont val="宋体"/>
            <family val="0"/>
          </rPr>
          <t>涉及法人及非法人组织时此项为选填项，涉及自然人时此项为空白</t>
        </r>
      </text>
    </comment>
    <comment ref="Y18"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Z18" authorId="0">
      <text>
        <r>
          <rPr>
            <sz val="9"/>
            <rFont val="宋体"/>
            <family val="0"/>
          </rPr>
          <t xml:space="preserve">"字段长度：字符（1 个字符）
</t>
        </r>
        <r>
          <rPr>
            <sz val="9"/>
            <rFont val="宋体"/>
            <family val="0"/>
          </rPr>
          <t>必填项，1 的含义为有效，2 的含义为无效。"</t>
        </r>
      </text>
    </comment>
    <comment ref="AA18" authorId="0">
      <text>
        <r>
          <rPr>
            <sz val="9"/>
            <rFont val="宋体"/>
            <family val="0"/>
          </rPr>
          <t xml:space="preserve">"字段长度：文本(200 个字符)
</t>
        </r>
        <r>
          <rPr>
            <sz val="9"/>
            <rFont val="宋体"/>
            <family val="0"/>
          </rPr>
          <t>必填项，填写上传该条数据的单位全称，例如“XX 省 XX 市发展改革委”"</t>
        </r>
      </text>
    </comment>
    <comment ref="AB18"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8" authorId="0">
      <text>
        <r>
          <rPr>
            <sz val="9"/>
            <rFont val="宋体"/>
            <family val="0"/>
          </rPr>
          <t xml:space="preserve">"字段长度：文本(512 个字符)
</t>
        </r>
        <r>
          <rPr>
            <sz val="9"/>
            <rFont val="宋体"/>
            <family val="0"/>
          </rPr>
          <t>选填项，填写其他需要补充的信息"</t>
        </r>
      </text>
    </comment>
    <comment ref="B19"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19"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19"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19"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19"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19" authorId="0">
      <text>
        <r>
          <rPr>
            <sz val="9"/>
            <rFont val="宋体"/>
            <family val="0"/>
          </rPr>
          <t xml:space="preserve">字段长度：文本(12 个字符)
</t>
        </r>
        <r>
          <rPr>
            <sz val="9"/>
            <rFont val="宋体"/>
            <family val="0"/>
          </rPr>
          <t>涉及法人及非法人组织时此项为选填项，涉及自然人时此项为空白</t>
        </r>
      </text>
    </comment>
    <comment ref="I19" authorId="0">
      <text>
        <r>
          <rPr>
            <sz val="9"/>
            <rFont val="宋体"/>
            <family val="0"/>
          </rPr>
          <t xml:space="preserve">字段长度：文本(50 个字符)
</t>
        </r>
        <r>
          <rPr>
            <sz val="9"/>
            <rFont val="宋体"/>
            <family val="0"/>
          </rPr>
          <t>涉及法人及非法人组织时此项为选填项，涉及自然人时此项为空白</t>
        </r>
      </text>
    </comment>
    <comment ref="J19"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1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19"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19"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19"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19" authorId="0">
      <text>
        <r>
          <rPr>
            <sz val="9"/>
            <rFont val="宋体"/>
            <family val="0"/>
          </rPr>
          <t xml:space="preserve">"字段长度：文本(64 个字符)
</t>
        </r>
        <r>
          <rPr>
            <sz val="9"/>
            <rFont val="宋体"/>
            <family val="0"/>
          </rPr>
          <t xml:space="preserve">选填项，填写行政许可证书名称，例如“煤矿生产许可证”"
</t>
        </r>
      </text>
    </comment>
    <comment ref="S19"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19" authorId="0">
      <text>
        <r>
          <rPr>
            <sz val="9"/>
            <rFont val="宋体"/>
            <family val="0"/>
          </rPr>
          <t xml:space="preserve">"字段长度：文本(4000 个字符)
</t>
        </r>
        <r>
          <rPr>
            <sz val="9"/>
            <rFont val="宋体"/>
            <family val="0"/>
          </rPr>
          <t xml:space="preserve">必填项，填写行政许可决定书的主要内容"
</t>
        </r>
      </text>
    </comment>
    <comment ref="U19" authorId="0">
      <text>
        <r>
          <rPr>
            <sz val="9"/>
            <rFont val="宋体"/>
            <family val="0"/>
          </rPr>
          <t xml:space="preserve">"字段长度：日期
</t>
        </r>
        <r>
          <rPr>
            <sz val="9"/>
            <rFont val="宋体"/>
            <family val="0"/>
          </rPr>
          <t xml:space="preserve">必填项，填写做出行政决定的具体日期，格式为 YYYY-MM-DD"
</t>
        </r>
      </text>
    </comment>
    <comment ref="V19"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W19"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X19" authorId="0">
      <text>
        <r>
          <rPr>
            <sz val="9"/>
            <rFont val="宋体"/>
            <family val="0"/>
          </rPr>
          <t xml:space="preserve">字段长度：文本(50 个字符)
</t>
        </r>
        <r>
          <rPr>
            <sz val="9"/>
            <rFont val="宋体"/>
            <family val="0"/>
          </rPr>
          <t>涉及法人及非法人组织时此项为选填项，涉及自然人时此项为空白</t>
        </r>
      </text>
    </comment>
    <comment ref="Y19"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Z19" authorId="0">
      <text>
        <r>
          <rPr>
            <sz val="9"/>
            <rFont val="宋体"/>
            <family val="0"/>
          </rPr>
          <t xml:space="preserve">"字段长度：字符（1 个字符）
</t>
        </r>
        <r>
          <rPr>
            <sz val="9"/>
            <rFont val="宋体"/>
            <family val="0"/>
          </rPr>
          <t>必填项，1 的含义为有效，2 的含义为无效。"</t>
        </r>
      </text>
    </comment>
    <comment ref="AA19" authorId="0">
      <text>
        <r>
          <rPr>
            <sz val="9"/>
            <rFont val="宋体"/>
            <family val="0"/>
          </rPr>
          <t xml:space="preserve">"字段长度：文本(200 个字符)
</t>
        </r>
        <r>
          <rPr>
            <sz val="9"/>
            <rFont val="宋体"/>
            <family val="0"/>
          </rPr>
          <t>必填项，填写上传该条数据的单位全称，例如“XX 省 XX 市发展改革委”"</t>
        </r>
      </text>
    </comment>
    <comment ref="AB19" authorId="0">
      <text>
        <r>
          <rPr>
            <sz val="9"/>
            <rFont val="宋体"/>
            <family val="0"/>
          </rPr>
          <t xml:space="preserve">"字段长度：文本(18 个字符)
</t>
        </r>
        <r>
          <rPr>
            <sz val="9"/>
            <rFont val="宋体"/>
            <family val="0"/>
          </rPr>
          <t xml:space="preserve">必填项，填写上传该条数据的单位的统一社会信用代码"
</t>
        </r>
      </text>
    </comment>
    <comment ref="AC19" authorId="0">
      <text>
        <r>
          <rPr>
            <sz val="9"/>
            <rFont val="宋体"/>
            <family val="0"/>
          </rPr>
          <t xml:space="preserve">"字段长度：文本(512 个字符)
</t>
        </r>
        <r>
          <rPr>
            <sz val="9"/>
            <rFont val="宋体"/>
            <family val="0"/>
          </rPr>
          <t>选填项，填写其他需要补充的信息"</t>
        </r>
      </text>
    </comment>
    <comment ref="B20"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0"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0"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0"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0"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0" authorId="0">
      <text>
        <r>
          <rPr>
            <sz val="9"/>
            <rFont val="宋体"/>
            <family val="0"/>
          </rPr>
          <t xml:space="preserve">字段长度：文本(12 个字符)
</t>
        </r>
        <r>
          <rPr>
            <sz val="9"/>
            <rFont val="宋体"/>
            <family val="0"/>
          </rPr>
          <t>涉及法人及非法人组织时此项为选填项，涉及自然人时此项为空白</t>
        </r>
      </text>
    </comment>
    <comment ref="I20" authorId="0">
      <text>
        <r>
          <rPr>
            <sz val="9"/>
            <rFont val="宋体"/>
            <family val="0"/>
          </rPr>
          <t xml:space="preserve">字段长度：文本(50 个字符)
</t>
        </r>
        <r>
          <rPr>
            <sz val="9"/>
            <rFont val="宋体"/>
            <family val="0"/>
          </rPr>
          <t>涉及法人及非法人组织时此项为选填项，涉及自然人时此项为空白</t>
        </r>
      </text>
    </comment>
    <comment ref="J20"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0"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0"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0"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0" authorId="0">
      <text>
        <r>
          <rPr>
            <sz val="9"/>
            <rFont val="宋体"/>
            <family val="0"/>
          </rPr>
          <t xml:space="preserve">"字段长度：文本(64 个字符)
</t>
        </r>
        <r>
          <rPr>
            <sz val="9"/>
            <rFont val="宋体"/>
            <family val="0"/>
          </rPr>
          <t xml:space="preserve">选填项，填写行政许可证书名称，例如“煤矿生产许可证”"
</t>
        </r>
      </text>
    </comment>
    <comment ref="S20"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0" authorId="0">
      <text>
        <r>
          <rPr>
            <sz val="9"/>
            <rFont val="宋体"/>
            <family val="0"/>
          </rPr>
          <t xml:space="preserve">"字段长度：文本(4000 个字符)
</t>
        </r>
        <r>
          <rPr>
            <sz val="9"/>
            <rFont val="宋体"/>
            <family val="0"/>
          </rPr>
          <t xml:space="preserve">必填项，填写行政许可决定书的主要内容"
</t>
        </r>
      </text>
    </comment>
    <comment ref="U20" authorId="0">
      <text>
        <r>
          <rPr>
            <sz val="9"/>
            <rFont val="宋体"/>
            <family val="0"/>
          </rPr>
          <t xml:space="preserve">"字段长度：日期
</t>
        </r>
        <r>
          <rPr>
            <sz val="9"/>
            <rFont val="宋体"/>
            <family val="0"/>
          </rPr>
          <t xml:space="preserve">必填项，填写做出行政决定的具体日期，格式为 YYYY-MM-DD"
</t>
        </r>
      </text>
    </comment>
    <comment ref="V20"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W20"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X20"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Y20"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Z20" authorId="0">
      <text>
        <r>
          <rPr>
            <sz val="9"/>
            <rFont val="宋体"/>
            <family val="0"/>
          </rPr>
          <t xml:space="preserve">"字段长度：字符（1 个字符）
</t>
        </r>
        <r>
          <rPr>
            <sz val="9"/>
            <rFont val="宋体"/>
            <family val="0"/>
          </rPr>
          <t>必填项，1 的含义为有效，2 的含义为无效。"</t>
        </r>
      </text>
    </comment>
    <comment ref="AA20" authorId="0">
      <text>
        <r>
          <rPr>
            <sz val="9"/>
            <rFont val="宋体"/>
            <family val="0"/>
          </rPr>
          <t xml:space="preserve">"字段长度：文本(200 个字符)
</t>
        </r>
        <r>
          <rPr>
            <sz val="9"/>
            <rFont val="宋体"/>
            <family val="0"/>
          </rPr>
          <t>必填项，填写上传该条数据的单位全称，例如“XX 省 XX 市发展改革委”"</t>
        </r>
      </text>
    </comment>
    <comment ref="AB20"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0" authorId="0">
      <text>
        <r>
          <rPr>
            <sz val="9"/>
            <rFont val="宋体"/>
            <family val="0"/>
          </rPr>
          <t xml:space="preserve">"字段长度：文本(512 个字符)
</t>
        </r>
        <r>
          <rPr>
            <sz val="9"/>
            <rFont val="宋体"/>
            <family val="0"/>
          </rPr>
          <t>选填项，填写其他需要补充的信息"</t>
        </r>
      </text>
    </comment>
    <comment ref="B21"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1"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1"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1"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1"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1" authorId="0">
      <text>
        <r>
          <rPr>
            <sz val="9"/>
            <rFont val="宋体"/>
            <family val="0"/>
          </rPr>
          <t xml:space="preserve">字段长度：文本(12 个字符)
</t>
        </r>
        <r>
          <rPr>
            <sz val="9"/>
            <rFont val="宋体"/>
            <family val="0"/>
          </rPr>
          <t>涉及法人及非法人组织时此项为选填项，涉及自然人时此项为空白</t>
        </r>
      </text>
    </comment>
    <comment ref="I21" authorId="0">
      <text>
        <r>
          <rPr>
            <sz val="9"/>
            <rFont val="宋体"/>
            <family val="0"/>
          </rPr>
          <t xml:space="preserve">字段长度：文本(50 个字符)
</t>
        </r>
        <r>
          <rPr>
            <sz val="9"/>
            <rFont val="宋体"/>
            <family val="0"/>
          </rPr>
          <t>涉及法人及非法人组织时此项为选填项，涉及自然人时此项为空白</t>
        </r>
      </text>
    </comment>
    <comment ref="J21"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1"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1"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1"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1" authorId="0">
      <text>
        <r>
          <rPr>
            <sz val="9"/>
            <rFont val="宋体"/>
            <family val="0"/>
          </rPr>
          <t xml:space="preserve">"字段长度：文本(64 个字符)
</t>
        </r>
        <r>
          <rPr>
            <sz val="9"/>
            <rFont val="宋体"/>
            <family val="0"/>
          </rPr>
          <t xml:space="preserve">选填项，填写行政许可证书名称，例如“煤矿生产许可证”"
</t>
        </r>
      </text>
    </comment>
    <comment ref="S21"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1" authorId="0">
      <text>
        <r>
          <rPr>
            <sz val="9"/>
            <rFont val="宋体"/>
            <family val="0"/>
          </rPr>
          <t xml:space="preserve">"字段长度：文本(4000 个字符)
</t>
        </r>
        <r>
          <rPr>
            <sz val="9"/>
            <rFont val="宋体"/>
            <family val="0"/>
          </rPr>
          <t xml:space="preserve">必填项，填写行政许可决定书的主要内容"
</t>
        </r>
      </text>
    </comment>
    <comment ref="U21" authorId="0">
      <text>
        <r>
          <rPr>
            <sz val="9"/>
            <rFont val="宋体"/>
            <family val="0"/>
          </rPr>
          <t xml:space="preserve">"字段长度：日期
</t>
        </r>
        <r>
          <rPr>
            <sz val="9"/>
            <rFont val="宋体"/>
            <family val="0"/>
          </rPr>
          <t xml:space="preserve">必填项，填写做出行政决定的具体日期，格式为 YYYY-MM-DD"
</t>
        </r>
      </text>
    </comment>
    <comment ref="V21"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W21"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X2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Y21" authorId="0">
      <text>
        <r>
          <rPr>
            <sz val="9"/>
            <rFont val="宋体"/>
            <family val="0"/>
          </rPr>
          <t xml:space="preserve">字段长度：文本(12 个字符)
</t>
        </r>
        <r>
          <rPr>
            <sz val="9"/>
            <rFont val="宋体"/>
            <family val="0"/>
          </rPr>
          <t>涉及法人及非法人组织时此项为选填项，涉及自然人时此项为空白</t>
        </r>
      </text>
    </comment>
    <comment ref="Z21" authorId="0">
      <text>
        <r>
          <rPr>
            <sz val="9"/>
            <rFont val="宋体"/>
            <family val="0"/>
          </rPr>
          <t xml:space="preserve">"字段长度：字符（1 个字符）
</t>
        </r>
        <r>
          <rPr>
            <sz val="9"/>
            <rFont val="宋体"/>
            <family val="0"/>
          </rPr>
          <t>必填项，1 的含义为有效，2 的含义为无效。"</t>
        </r>
      </text>
    </comment>
    <comment ref="AA21" authorId="0">
      <text>
        <r>
          <rPr>
            <sz val="9"/>
            <rFont val="宋体"/>
            <family val="0"/>
          </rPr>
          <t xml:space="preserve">"字段长度：文本(200 个字符)
</t>
        </r>
        <r>
          <rPr>
            <sz val="9"/>
            <rFont val="宋体"/>
            <family val="0"/>
          </rPr>
          <t>必填项，填写上传该条数据的单位全称，例如“XX 省 XX 市发展改革委”"</t>
        </r>
      </text>
    </comment>
    <comment ref="AB21"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1" authorId="0">
      <text>
        <r>
          <rPr>
            <sz val="9"/>
            <rFont val="宋体"/>
            <family val="0"/>
          </rPr>
          <t xml:space="preserve">"字段长度：文本(512 个字符)
</t>
        </r>
        <r>
          <rPr>
            <sz val="9"/>
            <rFont val="宋体"/>
            <family val="0"/>
          </rPr>
          <t>选填项，填写其他需要补充的信息"</t>
        </r>
      </text>
    </comment>
    <comment ref="B22"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2"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2"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2"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2"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2" authorId="0">
      <text>
        <r>
          <rPr>
            <sz val="9"/>
            <rFont val="宋体"/>
            <family val="0"/>
          </rPr>
          <t xml:space="preserve">字段长度：文本(12 个字符)
</t>
        </r>
        <r>
          <rPr>
            <sz val="9"/>
            <rFont val="宋体"/>
            <family val="0"/>
          </rPr>
          <t>涉及法人及非法人组织时此项为选填项，涉及自然人时此项为空白</t>
        </r>
      </text>
    </comment>
    <comment ref="I22" authorId="0">
      <text>
        <r>
          <rPr>
            <sz val="9"/>
            <rFont val="宋体"/>
            <family val="0"/>
          </rPr>
          <t xml:space="preserve">字段长度：文本(50 个字符)
</t>
        </r>
        <r>
          <rPr>
            <sz val="9"/>
            <rFont val="宋体"/>
            <family val="0"/>
          </rPr>
          <t>涉及法人及非法人组织时此项为选填项，涉及自然人时此项为空白</t>
        </r>
      </text>
    </comment>
    <comment ref="J22"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2"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2"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2"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2" authorId="0">
      <text>
        <r>
          <rPr>
            <sz val="9"/>
            <rFont val="宋体"/>
            <family val="0"/>
          </rPr>
          <t xml:space="preserve">"字段长度：文本(64 个字符)
</t>
        </r>
        <r>
          <rPr>
            <sz val="9"/>
            <rFont val="宋体"/>
            <family val="0"/>
          </rPr>
          <t xml:space="preserve">选填项，填写行政许可证书名称，例如“煤矿生产许可证”"
</t>
        </r>
      </text>
    </comment>
    <comment ref="S22"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2" authorId="0">
      <text>
        <r>
          <rPr>
            <sz val="9"/>
            <rFont val="宋体"/>
            <family val="0"/>
          </rPr>
          <t xml:space="preserve">"字段长度：文本(4000 个字符)
</t>
        </r>
        <r>
          <rPr>
            <sz val="9"/>
            <rFont val="宋体"/>
            <family val="0"/>
          </rPr>
          <t xml:space="preserve">必填项，填写行政许可决定书的主要内容"
</t>
        </r>
      </text>
    </comment>
    <comment ref="U22" authorId="0">
      <text>
        <r>
          <rPr>
            <sz val="9"/>
            <rFont val="宋体"/>
            <family val="0"/>
          </rPr>
          <t xml:space="preserve">"字段长度：日期
</t>
        </r>
        <r>
          <rPr>
            <sz val="9"/>
            <rFont val="宋体"/>
            <family val="0"/>
          </rPr>
          <t xml:space="preserve">必填项，填写做出行政决定的具体日期，格式为 YYYY-MM-DD"
</t>
        </r>
      </text>
    </comment>
    <comment ref="V22"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W22"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X22"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Y22" authorId="0">
      <text>
        <r>
          <rPr>
            <sz val="9"/>
            <rFont val="宋体"/>
            <family val="0"/>
          </rPr>
          <t xml:space="preserve">字段长度：文本(50 个字符)
</t>
        </r>
        <r>
          <rPr>
            <sz val="9"/>
            <rFont val="宋体"/>
            <family val="0"/>
          </rPr>
          <t>涉及法人及非法人组织时此项为选填项，涉及自然人时此项为空白</t>
        </r>
      </text>
    </comment>
    <comment ref="Z22" authorId="0">
      <text>
        <r>
          <rPr>
            <sz val="9"/>
            <rFont val="宋体"/>
            <family val="0"/>
          </rPr>
          <t xml:space="preserve">"字段长度：字符（1 个字符）
</t>
        </r>
        <r>
          <rPr>
            <sz val="9"/>
            <rFont val="宋体"/>
            <family val="0"/>
          </rPr>
          <t>必填项，1 的含义为有效，2 的含义为无效。"</t>
        </r>
      </text>
    </comment>
    <comment ref="AA22" authorId="0">
      <text>
        <r>
          <rPr>
            <sz val="9"/>
            <rFont val="宋体"/>
            <family val="0"/>
          </rPr>
          <t xml:space="preserve">"字段长度：文本(200 个字符)
</t>
        </r>
        <r>
          <rPr>
            <sz val="9"/>
            <rFont val="宋体"/>
            <family val="0"/>
          </rPr>
          <t>必填项，填写上传该条数据的单位全称，例如“XX 省 XX 市发展改革委”"</t>
        </r>
      </text>
    </comment>
    <comment ref="AB22"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2" authorId="0">
      <text>
        <r>
          <rPr>
            <sz val="9"/>
            <rFont val="宋体"/>
            <family val="0"/>
          </rPr>
          <t xml:space="preserve">"字段长度：文本(512 个字符)
</t>
        </r>
        <r>
          <rPr>
            <sz val="9"/>
            <rFont val="宋体"/>
            <family val="0"/>
          </rPr>
          <t>选填项，填写其他需要补充的信息"</t>
        </r>
      </text>
    </comment>
    <comment ref="B23"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3"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3"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3"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3"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3" authorId="0">
      <text>
        <r>
          <rPr>
            <sz val="9"/>
            <rFont val="宋体"/>
            <family val="0"/>
          </rPr>
          <t xml:space="preserve">字段长度：文本(12 个字符)
</t>
        </r>
        <r>
          <rPr>
            <sz val="9"/>
            <rFont val="宋体"/>
            <family val="0"/>
          </rPr>
          <t>涉及法人及非法人组织时此项为选填项，涉及自然人时此项为空白</t>
        </r>
      </text>
    </comment>
    <comment ref="I23" authorId="0">
      <text>
        <r>
          <rPr>
            <sz val="9"/>
            <rFont val="宋体"/>
            <family val="0"/>
          </rPr>
          <t xml:space="preserve">字段长度：文本(50 个字符)
</t>
        </r>
        <r>
          <rPr>
            <sz val="9"/>
            <rFont val="宋体"/>
            <family val="0"/>
          </rPr>
          <t>涉及法人及非法人组织时此项为选填项，涉及自然人时此项为空白</t>
        </r>
      </text>
    </comment>
    <comment ref="J23"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3"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3"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3"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3" authorId="0">
      <text>
        <r>
          <rPr>
            <sz val="9"/>
            <rFont val="宋体"/>
            <family val="0"/>
          </rPr>
          <t xml:space="preserve">"字段长度：文本(64 个字符)
</t>
        </r>
        <r>
          <rPr>
            <sz val="9"/>
            <rFont val="宋体"/>
            <family val="0"/>
          </rPr>
          <t xml:space="preserve">选填项，填写行政许可证书名称，例如“煤矿生产许可证”"
</t>
        </r>
      </text>
    </comment>
    <comment ref="S23"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3" authorId="0">
      <text>
        <r>
          <rPr>
            <sz val="9"/>
            <rFont val="宋体"/>
            <family val="0"/>
          </rPr>
          <t xml:space="preserve">"字段长度：文本(4000 个字符)
</t>
        </r>
        <r>
          <rPr>
            <sz val="9"/>
            <rFont val="宋体"/>
            <family val="0"/>
          </rPr>
          <t xml:space="preserve">必填项，填写行政许可决定书的主要内容"
</t>
        </r>
      </text>
    </comment>
    <comment ref="U23" authorId="0">
      <text>
        <r>
          <rPr>
            <sz val="9"/>
            <rFont val="宋体"/>
            <family val="0"/>
          </rPr>
          <t xml:space="preserve">"字段长度：日期
</t>
        </r>
        <r>
          <rPr>
            <sz val="9"/>
            <rFont val="宋体"/>
            <family val="0"/>
          </rPr>
          <t xml:space="preserve">必填项，填写做出行政决定的具体日期，格式为 YYYY-MM-DD"
</t>
        </r>
      </text>
    </comment>
    <comment ref="V23" authorId="0">
      <text>
        <r>
          <rPr>
            <sz val="9"/>
            <rFont val="宋体"/>
            <family val="0"/>
          </rPr>
          <t xml:space="preserve">"字段长度：文本(64 个字符)
</t>
        </r>
        <r>
          <rPr>
            <sz val="9"/>
            <rFont val="宋体"/>
            <family val="0"/>
          </rPr>
          <t xml:space="preserve">选填项，填写行政许可证书名称，例如“煤矿生产许可证”"
</t>
        </r>
      </text>
    </comment>
    <comment ref="W23"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X23"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Y23"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Z23" authorId="0">
      <text>
        <r>
          <rPr>
            <sz val="9"/>
            <rFont val="宋体"/>
            <family val="0"/>
          </rPr>
          <t xml:space="preserve">"字段长度：字符（1 个字符）
</t>
        </r>
        <r>
          <rPr>
            <sz val="9"/>
            <rFont val="宋体"/>
            <family val="0"/>
          </rPr>
          <t>必填项，1 的含义为有效，2 的含义为无效。"</t>
        </r>
      </text>
    </comment>
    <comment ref="AA23" authorId="0">
      <text>
        <r>
          <rPr>
            <sz val="9"/>
            <rFont val="宋体"/>
            <family val="0"/>
          </rPr>
          <t xml:space="preserve">"字段长度：文本(200 个字符)
</t>
        </r>
        <r>
          <rPr>
            <sz val="9"/>
            <rFont val="宋体"/>
            <family val="0"/>
          </rPr>
          <t>必填项，填写上传该条数据的单位全称，例如“XX 省 XX 市发展改革委”"</t>
        </r>
      </text>
    </comment>
    <comment ref="AB23"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3" authorId="0">
      <text>
        <r>
          <rPr>
            <sz val="9"/>
            <rFont val="宋体"/>
            <family val="0"/>
          </rPr>
          <t xml:space="preserve">"字段长度：文本(512 个字符)
</t>
        </r>
        <r>
          <rPr>
            <sz val="9"/>
            <rFont val="宋体"/>
            <family val="0"/>
          </rPr>
          <t>选填项，填写其他需要补充的信息"</t>
        </r>
      </text>
    </comment>
    <comment ref="B24"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4"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4"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4"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4"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4" authorId="0">
      <text>
        <r>
          <rPr>
            <sz val="9"/>
            <rFont val="宋体"/>
            <family val="0"/>
          </rPr>
          <t xml:space="preserve">字段长度：文本(12 个字符)
</t>
        </r>
        <r>
          <rPr>
            <sz val="9"/>
            <rFont val="宋体"/>
            <family val="0"/>
          </rPr>
          <t>涉及法人及非法人组织时此项为选填项，涉及自然人时此项为空白</t>
        </r>
      </text>
    </comment>
    <comment ref="I24" authorId="0">
      <text>
        <r>
          <rPr>
            <sz val="9"/>
            <rFont val="宋体"/>
            <family val="0"/>
          </rPr>
          <t xml:space="preserve">字段长度：文本(50 个字符)
</t>
        </r>
        <r>
          <rPr>
            <sz val="9"/>
            <rFont val="宋体"/>
            <family val="0"/>
          </rPr>
          <t>涉及法人及非法人组织时此项为选填项，涉及自然人时此项为空白</t>
        </r>
      </text>
    </comment>
    <comment ref="J24"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4"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4"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4"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4" authorId="0">
      <text>
        <r>
          <rPr>
            <sz val="9"/>
            <rFont val="宋体"/>
            <family val="0"/>
          </rPr>
          <t xml:space="preserve">"字段长度：文本(64 个字符)
</t>
        </r>
        <r>
          <rPr>
            <sz val="9"/>
            <rFont val="宋体"/>
            <family val="0"/>
          </rPr>
          <t xml:space="preserve">选填项，填写行政许可证书名称，例如“煤矿生产许可证”"
</t>
        </r>
      </text>
    </comment>
    <comment ref="S24"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4" authorId="0">
      <text>
        <r>
          <rPr>
            <sz val="9"/>
            <rFont val="宋体"/>
            <family val="0"/>
          </rPr>
          <t xml:space="preserve">"字段长度：文本(4000 个字符)
</t>
        </r>
        <r>
          <rPr>
            <sz val="9"/>
            <rFont val="宋体"/>
            <family val="0"/>
          </rPr>
          <t xml:space="preserve">必填项，填写行政许可决定书的主要内容"
</t>
        </r>
      </text>
    </comment>
    <comment ref="U24" authorId="0">
      <text>
        <r>
          <rPr>
            <sz val="9"/>
            <rFont val="宋体"/>
            <family val="0"/>
          </rPr>
          <t xml:space="preserve">"字段长度：日期
</t>
        </r>
        <r>
          <rPr>
            <sz val="9"/>
            <rFont val="宋体"/>
            <family val="0"/>
          </rPr>
          <t xml:space="preserve">必填项，填写做出行政决定的具体日期，格式为 YYYY-MM-DD"
</t>
        </r>
      </text>
    </comment>
    <comment ref="V24"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W24"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X24"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Y2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Z24" authorId="0">
      <text>
        <r>
          <rPr>
            <sz val="9"/>
            <rFont val="宋体"/>
            <family val="0"/>
          </rPr>
          <t xml:space="preserve">"字段长度：字符（1 个字符）
</t>
        </r>
        <r>
          <rPr>
            <sz val="9"/>
            <rFont val="宋体"/>
            <family val="0"/>
          </rPr>
          <t>必填项，1 的含义为有效，2 的含义为无效。"</t>
        </r>
      </text>
    </comment>
    <comment ref="AA24" authorId="0">
      <text>
        <r>
          <rPr>
            <sz val="9"/>
            <rFont val="宋体"/>
            <family val="0"/>
          </rPr>
          <t xml:space="preserve">"字段长度：文本(200 个字符)
</t>
        </r>
        <r>
          <rPr>
            <sz val="9"/>
            <rFont val="宋体"/>
            <family val="0"/>
          </rPr>
          <t>必填项，填写上传该条数据的单位全称，例如“XX 省 XX 市发展改革委”"</t>
        </r>
      </text>
    </comment>
    <comment ref="AB24"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4" authorId="0">
      <text>
        <r>
          <rPr>
            <sz val="9"/>
            <rFont val="宋体"/>
            <family val="0"/>
          </rPr>
          <t xml:space="preserve">"字段长度：文本(512 个字符)
</t>
        </r>
        <r>
          <rPr>
            <sz val="9"/>
            <rFont val="宋体"/>
            <family val="0"/>
          </rPr>
          <t>选填项，填写其他需要补充的信息"</t>
        </r>
      </text>
    </comment>
    <comment ref="B2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5"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5"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5"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5"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5" authorId="0">
      <text>
        <r>
          <rPr>
            <sz val="9"/>
            <rFont val="宋体"/>
            <family val="0"/>
          </rPr>
          <t xml:space="preserve">字段长度：文本(12 个字符)
</t>
        </r>
        <r>
          <rPr>
            <sz val="9"/>
            <rFont val="宋体"/>
            <family val="0"/>
          </rPr>
          <t>涉及法人及非法人组织时此项为选填项，涉及自然人时此项为空白</t>
        </r>
      </text>
    </comment>
    <comment ref="I25" authorId="0">
      <text>
        <r>
          <rPr>
            <sz val="9"/>
            <rFont val="宋体"/>
            <family val="0"/>
          </rPr>
          <t xml:space="preserve">字段长度：文本(50 个字符)
</t>
        </r>
        <r>
          <rPr>
            <sz val="9"/>
            <rFont val="宋体"/>
            <family val="0"/>
          </rPr>
          <t>涉及法人及非法人组织时此项为选填项，涉及自然人时此项为空白</t>
        </r>
      </text>
    </comment>
    <comment ref="J25"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5"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5"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5"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5" authorId="0">
      <text>
        <r>
          <rPr>
            <sz val="9"/>
            <rFont val="宋体"/>
            <family val="0"/>
          </rPr>
          <t xml:space="preserve">"字段长度：文本(64 个字符)
</t>
        </r>
        <r>
          <rPr>
            <sz val="9"/>
            <rFont val="宋体"/>
            <family val="0"/>
          </rPr>
          <t xml:space="preserve">选填项，填写行政许可证书名称，例如“煤矿生产许可证”"
</t>
        </r>
      </text>
    </comment>
    <comment ref="S25"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5" authorId="0">
      <text>
        <r>
          <rPr>
            <sz val="9"/>
            <rFont val="宋体"/>
            <family val="0"/>
          </rPr>
          <t xml:space="preserve">"字段长度：文本(4000 个字符)
</t>
        </r>
        <r>
          <rPr>
            <sz val="9"/>
            <rFont val="宋体"/>
            <family val="0"/>
          </rPr>
          <t xml:space="preserve">必填项，填写行政许可决定书的主要内容"
</t>
        </r>
      </text>
    </comment>
    <comment ref="U25" authorId="0">
      <text>
        <r>
          <rPr>
            <sz val="9"/>
            <rFont val="宋体"/>
            <family val="0"/>
          </rPr>
          <t xml:space="preserve">"字段长度：日期
</t>
        </r>
        <r>
          <rPr>
            <sz val="9"/>
            <rFont val="宋体"/>
            <family val="0"/>
          </rPr>
          <t xml:space="preserve">必填项，填写做出行政决定的具体日期，格式为 YYYY-MM-DD"
</t>
        </r>
      </text>
    </comment>
    <comment ref="V25" authorId="0">
      <text>
        <r>
          <rPr>
            <sz val="9"/>
            <rFont val="宋体"/>
            <family val="0"/>
          </rPr>
          <t xml:space="preserve">"字段长度：文本(4000 个字符)
</t>
        </r>
        <r>
          <rPr>
            <sz val="9"/>
            <rFont val="宋体"/>
            <family val="0"/>
          </rPr>
          <t xml:space="preserve">必填项，填写行政许可决定书的主要内容"
</t>
        </r>
      </text>
    </comment>
    <comment ref="W25" authorId="0">
      <text>
        <r>
          <rPr>
            <sz val="9"/>
            <rFont val="宋体"/>
            <family val="0"/>
          </rPr>
          <t xml:space="preserve">"字段长度：文本(64 个字符)
</t>
        </r>
        <r>
          <rPr>
            <sz val="9"/>
            <rFont val="宋体"/>
            <family val="0"/>
          </rPr>
          <t xml:space="preserve">选填项，填写行政许可证书名称，例如“煤矿生产许可证”"
</t>
        </r>
      </text>
    </comment>
    <comment ref="X25"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Y25"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Z25" authorId="0">
      <text>
        <r>
          <rPr>
            <sz val="9"/>
            <rFont val="宋体"/>
            <family val="0"/>
          </rPr>
          <t xml:space="preserve">"字段长度：字符（1 个字符）
</t>
        </r>
        <r>
          <rPr>
            <sz val="9"/>
            <rFont val="宋体"/>
            <family val="0"/>
          </rPr>
          <t>必填项，1 的含义为有效，2 的含义为无效。"</t>
        </r>
      </text>
    </comment>
    <comment ref="AA25" authorId="0">
      <text>
        <r>
          <rPr>
            <sz val="9"/>
            <rFont val="宋体"/>
            <family val="0"/>
          </rPr>
          <t xml:space="preserve">"字段长度：文本(200 个字符)
</t>
        </r>
        <r>
          <rPr>
            <sz val="9"/>
            <rFont val="宋体"/>
            <family val="0"/>
          </rPr>
          <t>必填项，填写上传该条数据的单位全称，例如“XX 省 XX 市发展改革委”"</t>
        </r>
      </text>
    </comment>
    <comment ref="AB25"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5" authorId="0">
      <text>
        <r>
          <rPr>
            <sz val="9"/>
            <rFont val="宋体"/>
            <family val="0"/>
          </rPr>
          <t xml:space="preserve">"字段长度：文本(512 个字符)
</t>
        </r>
        <r>
          <rPr>
            <sz val="9"/>
            <rFont val="宋体"/>
            <family val="0"/>
          </rPr>
          <t>选填项，填写其他需要补充的信息"</t>
        </r>
      </text>
    </comment>
    <comment ref="B26"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6"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6"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6"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6"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6" authorId="0">
      <text>
        <r>
          <rPr>
            <sz val="9"/>
            <rFont val="宋体"/>
            <family val="0"/>
          </rPr>
          <t xml:space="preserve">字段长度：文本(12 个字符)
</t>
        </r>
        <r>
          <rPr>
            <sz val="9"/>
            <rFont val="宋体"/>
            <family val="0"/>
          </rPr>
          <t>涉及法人及非法人组织时此项为选填项，涉及自然人时此项为空白</t>
        </r>
      </text>
    </comment>
    <comment ref="I26" authorId="0">
      <text>
        <r>
          <rPr>
            <sz val="9"/>
            <rFont val="宋体"/>
            <family val="0"/>
          </rPr>
          <t xml:space="preserve">字段长度：文本(50 个字符)
</t>
        </r>
        <r>
          <rPr>
            <sz val="9"/>
            <rFont val="宋体"/>
            <family val="0"/>
          </rPr>
          <t>涉及法人及非法人组织时此项为选填项，涉及自然人时此项为空白</t>
        </r>
      </text>
    </comment>
    <comment ref="J26"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6"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6"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6"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6" authorId="0">
      <text>
        <r>
          <rPr>
            <sz val="9"/>
            <rFont val="宋体"/>
            <family val="0"/>
          </rPr>
          <t xml:space="preserve">"字段长度：文本(64 个字符)
</t>
        </r>
        <r>
          <rPr>
            <sz val="9"/>
            <rFont val="宋体"/>
            <family val="0"/>
          </rPr>
          <t xml:space="preserve">选填项，填写行政许可证书名称，例如“煤矿生产许可证”"
</t>
        </r>
      </text>
    </comment>
    <comment ref="S26"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6" authorId="0">
      <text>
        <r>
          <rPr>
            <sz val="9"/>
            <rFont val="宋体"/>
            <family val="0"/>
          </rPr>
          <t xml:space="preserve">"字段长度：文本(4000 个字符)
</t>
        </r>
        <r>
          <rPr>
            <sz val="9"/>
            <rFont val="宋体"/>
            <family val="0"/>
          </rPr>
          <t xml:space="preserve">必填项，填写行政许可决定书的主要内容"
</t>
        </r>
      </text>
    </comment>
    <comment ref="U26" authorId="0">
      <text>
        <r>
          <rPr>
            <sz val="9"/>
            <rFont val="宋体"/>
            <family val="0"/>
          </rPr>
          <t xml:space="preserve">"字段长度：日期
</t>
        </r>
        <r>
          <rPr>
            <sz val="9"/>
            <rFont val="宋体"/>
            <family val="0"/>
          </rPr>
          <t xml:space="preserve">必填项，填写做出行政决定的具体日期，格式为 YYYY-MM-DD"
</t>
        </r>
      </text>
    </comment>
    <comment ref="V26" authorId="0">
      <text>
        <r>
          <rPr>
            <sz val="9"/>
            <rFont val="宋体"/>
            <family val="0"/>
          </rPr>
          <t xml:space="preserve">字段长度：日期
</t>
        </r>
        <r>
          <rPr>
            <sz val="9"/>
            <rFont val="宋体"/>
            <family val="0"/>
          </rPr>
          <t>必填项，填写行政许可决定的开始执行日期，格式为 YYYY-MM-DD</t>
        </r>
      </text>
    </comment>
    <comment ref="W26"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X26"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Y26"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Z26" authorId="0">
      <text>
        <r>
          <rPr>
            <sz val="9"/>
            <rFont val="宋体"/>
            <family val="0"/>
          </rPr>
          <t xml:space="preserve">"字段长度：字符（1 个字符）
</t>
        </r>
        <r>
          <rPr>
            <sz val="9"/>
            <rFont val="宋体"/>
            <family val="0"/>
          </rPr>
          <t>必填项，1 的含义为有效，2 的含义为无效。"</t>
        </r>
      </text>
    </comment>
    <comment ref="AA26" authorId="0">
      <text>
        <r>
          <rPr>
            <sz val="9"/>
            <rFont val="宋体"/>
            <family val="0"/>
          </rPr>
          <t xml:space="preserve">"字段长度：文本(200 个字符)
</t>
        </r>
        <r>
          <rPr>
            <sz val="9"/>
            <rFont val="宋体"/>
            <family val="0"/>
          </rPr>
          <t>必填项，填写上传该条数据的单位全称，例如“XX 省 XX 市发展改革委”"</t>
        </r>
      </text>
    </comment>
    <comment ref="AB26"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6" authorId="0">
      <text>
        <r>
          <rPr>
            <sz val="9"/>
            <rFont val="宋体"/>
            <family val="0"/>
          </rPr>
          <t xml:space="preserve">"字段长度：文本(512 个字符)
</t>
        </r>
        <r>
          <rPr>
            <sz val="9"/>
            <rFont val="宋体"/>
            <family val="0"/>
          </rPr>
          <t>选填项，填写其他需要补充的信息"</t>
        </r>
      </text>
    </comment>
    <comment ref="B27"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7"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7"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7"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7"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7" authorId="0">
      <text>
        <r>
          <rPr>
            <sz val="9"/>
            <rFont val="宋体"/>
            <family val="0"/>
          </rPr>
          <t xml:space="preserve">字段长度：文本(12 个字符)
</t>
        </r>
        <r>
          <rPr>
            <sz val="9"/>
            <rFont val="宋体"/>
            <family val="0"/>
          </rPr>
          <t>涉及法人及非法人组织时此项为选填项，涉及自然人时此项为空白</t>
        </r>
      </text>
    </comment>
    <comment ref="I27" authorId="0">
      <text>
        <r>
          <rPr>
            <sz val="9"/>
            <rFont val="宋体"/>
            <family val="0"/>
          </rPr>
          <t xml:space="preserve">字段长度：文本(50 个字符)
</t>
        </r>
        <r>
          <rPr>
            <sz val="9"/>
            <rFont val="宋体"/>
            <family val="0"/>
          </rPr>
          <t>涉及法人及非法人组织时此项为选填项，涉及自然人时此项为空白</t>
        </r>
      </text>
    </comment>
    <comment ref="J27"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7"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7"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7"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7"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7" authorId="0">
      <text>
        <r>
          <rPr>
            <sz val="9"/>
            <rFont val="宋体"/>
            <family val="0"/>
          </rPr>
          <t xml:space="preserve">"字段长度：文本(64 个字符)
</t>
        </r>
        <r>
          <rPr>
            <sz val="9"/>
            <rFont val="宋体"/>
            <family val="0"/>
          </rPr>
          <t xml:space="preserve">选填项，填写行政许可证书名称，例如“煤矿生产许可证”"
</t>
        </r>
      </text>
    </comment>
    <comment ref="S27"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7" authorId="0">
      <text>
        <r>
          <rPr>
            <sz val="9"/>
            <rFont val="宋体"/>
            <family val="0"/>
          </rPr>
          <t xml:space="preserve">"字段长度：文本(4000 个字符)
</t>
        </r>
        <r>
          <rPr>
            <sz val="9"/>
            <rFont val="宋体"/>
            <family val="0"/>
          </rPr>
          <t xml:space="preserve">必填项，填写行政许可决定书的主要内容"
</t>
        </r>
      </text>
    </comment>
    <comment ref="U27" authorId="0">
      <text>
        <r>
          <rPr>
            <sz val="9"/>
            <rFont val="宋体"/>
            <family val="0"/>
          </rPr>
          <t xml:space="preserve">"字段长度：日期
</t>
        </r>
        <r>
          <rPr>
            <sz val="9"/>
            <rFont val="宋体"/>
            <family val="0"/>
          </rPr>
          <t xml:space="preserve">必填项，填写做出行政决定的具体日期，格式为 YYYY-MM-DD"
</t>
        </r>
      </text>
    </comment>
    <comment ref="V27" authorId="0">
      <text>
        <r>
          <rPr>
            <sz val="9"/>
            <rFont val="宋体"/>
            <family val="0"/>
          </rPr>
          <t xml:space="preserve">字段长度：日期
</t>
        </r>
        <r>
          <rPr>
            <sz val="9"/>
            <rFont val="宋体"/>
            <family val="0"/>
          </rPr>
          <t>必填项，填写行政许可决定的开始执行日期，格式为 YYYY-MM-DD</t>
        </r>
      </text>
    </comment>
    <comment ref="W27" authorId="0">
      <text>
        <r>
          <rPr>
            <sz val="9"/>
            <rFont val="宋体"/>
            <family val="0"/>
          </rPr>
          <t xml:space="preserve">"字段长度：文本(4000 个字符)
</t>
        </r>
        <r>
          <rPr>
            <sz val="9"/>
            <rFont val="宋体"/>
            <family val="0"/>
          </rPr>
          <t xml:space="preserve">必填项，填写行政许可决定书的主要内容"
</t>
        </r>
      </text>
    </comment>
    <comment ref="X27"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Y27"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Z27" authorId="0">
      <text>
        <r>
          <rPr>
            <sz val="9"/>
            <rFont val="宋体"/>
            <family val="0"/>
          </rPr>
          <t xml:space="preserve">"字段长度：字符（1 个字符）
</t>
        </r>
        <r>
          <rPr>
            <sz val="9"/>
            <rFont val="宋体"/>
            <family val="0"/>
          </rPr>
          <t>必填项，1 的含义为有效，2 的含义为无效。"</t>
        </r>
      </text>
    </comment>
    <comment ref="AA27" authorId="0">
      <text>
        <r>
          <rPr>
            <sz val="9"/>
            <rFont val="宋体"/>
            <family val="0"/>
          </rPr>
          <t xml:space="preserve">"字段长度：文本(200 个字符)
</t>
        </r>
        <r>
          <rPr>
            <sz val="9"/>
            <rFont val="宋体"/>
            <family val="0"/>
          </rPr>
          <t>必填项，填写上传该条数据的单位全称，例如“XX 省 XX 市发展改革委”"</t>
        </r>
      </text>
    </comment>
    <comment ref="AB27"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7" authorId="0">
      <text>
        <r>
          <rPr>
            <sz val="9"/>
            <rFont val="宋体"/>
            <family val="0"/>
          </rPr>
          <t xml:space="preserve">"字段长度：文本(512 个字符)
</t>
        </r>
        <r>
          <rPr>
            <sz val="9"/>
            <rFont val="宋体"/>
            <family val="0"/>
          </rPr>
          <t>选填项，填写其他需要补充的信息"</t>
        </r>
      </text>
    </comment>
    <comment ref="B28"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8"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8"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8"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8"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8" authorId="0">
      <text>
        <r>
          <rPr>
            <sz val="9"/>
            <rFont val="宋体"/>
            <family val="0"/>
          </rPr>
          <t xml:space="preserve">字段长度：文本(12 个字符)
</t>
        </r>
        <r>
          <rPr>
            <sz val="9"/>
            <rFont val="宋体"/>
            <family val="0"/>
          </rPr>
          <t>涉及法人及非法人组织时此项为选填项，涉及自然人时此项为空白</t>
        </r>
      </text>
    </comment>
    <comment ref="I28" authorId="0">
      <text>
        <r>
          <rPr>
            <sz val="9"/>
            <rFont val="宋体"/>
            <family val="0"/>
          </rPr>
          <t xml:space="preserve">字段长度：文本(50 个字符)
</t>
        </r>
        <r>
          <rPr>
            <sz val="9"/>
            <rFont val="宋体"/>
            <family val="0"/>
          </rPr>
          <t>涉及法人及非法人组织时此项为选填项，涉及自然人时此项为空白</t>
        </r>
      </text>
    </comment>
    <comment ref="J28"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8"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8"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8"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8"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8" authorId="0">
      <text>
        <r>
          <rPr>
            <sz val="9"/>
            <rFont val="宋体"/>
            <family val="0"/>
          </rPr>
          <t xml:space="preserve">"字段长度：文本(64 个字符)
</t>
        </r>
        <r>
          <rPr>
            <sz val="9"/>
            <rFont val="宋体"/>
            <family val="0"/>
          </rPr>
          <t xml:space="preserve">选填项，填写行政许可证书名称，例如“煤矿生产许可证”"
</t>
        </r>
      </text>
    </comment>
    <comment ref="S28"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8" authorId="0">
      <text>
        <r>
          <rPr>
            <sz val="9"/>
            <rFont val="宋体"/>
            <family val="0"/>
          </rPr>
          <t xml:space="preserve">"字段长度：文本(4000 个字符)
</t>
        </r>
        <r>
          <rPr>
            <sz val="9"/>
            <rFont val="宋体"/>
            <family val="0"/>
          </rPr>
          <t xml:space="preserve">必填项，填写行政许可决定书的主要内容"
</t>
        </r>
      </text>
    </comment>
    <comment ref="U28" authorId="0">
      <text>
        <r>
          <rPr>
            <sz val="9"/>
            <rFont val="宋体"/>
            <family val="0"/>
          </rPr>
          <t xml:space="preserve">"字段长度：日期
</t>
        </r>
        <r>
          <rPr>
            <sz val="9"/>
            <rFont val="宋体"/>
            <family val="0"/>
          </rPr>
          <t xml:space="preserve">必填项，填写做出行政决定的具体日期，格式为 YYYY-MM-DD"
</t>
        </r>
      </text>
    </comment>
    <comment ref="V28" authorId="0">
      <text>
        <r>
          <rPr>
            <sz val="9"/>
            <rFont val="宋体"/>
            <family val="0"/>
          </rPr>
          <t xml:space="preserve">字段长度：日期
</t>
        </r>
        <r>
          <rPr>
            <sz val="9"/>
            <rFont val="宋体"/>
            <family val="0"/>
          </rPr>
          <t>必填项，填写行政许可决定的开始执行日期，格式为 YYYY-MM-DD</t>
        </r>
      </text>
    </comment>
    <comment ref="W28"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28" authorId="0">
      <text>
        <r>
          <rPr>
            <sz val="9"/>
            <rFont val="宋体"/>
            <family val="0"/>
          </rPr>
          <t xml:space="preserve">"字段长度：文本(64 个字符)
</t>
        </r>
        <r>
          <rPr>
            <sz val="9"/>
            <rFont val="宋体"/>
            <family val="0"/>
          </rPr>
          <t xml:space="preserve">选填项，填写行政许可证书名称，例如“煤矿生产许可证”"
</t>
        </r>
      </text>
    </comment>
    <comment ref="Y28"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Z28" authorId="0">
      <text>
        <r>
          <rPr>
            <sz val="9"/>
            <rFont val="宋体"/>
            <family val="0"/>
          </rPr>
          <t xml:space="preserve">"字段长度：字符（1 个字符）
</t>
        </r>
        <r>
          <rPr>
            <sz val="9"/>
            <rFont val="宋体"/>
            <family val="0"/>
          </rPr>
          <t>必填项，1 的含义为有效，2 的含义为无效。"</t>
        </r>
      </text>
    </comment>
    <comment ref="AA28" authorId="0">
      <text>
        <r>
          <rPr>
            <sz val="9"/>
            <rFont val="宋体"/>
            <family val="0"/>
          </rPr>
          <t xml:space="preserve">"字段长度：文本(200 个字符)
</t>
        </r>
        <r>
          <rPr>
            <sz val="9"/>
            <rFont val="宋体"/>
            <family val="0"/>
          </rPr>
          <t>必填项，填写上传该条数据的单位全称，例如“XX 省 XX 市发展改革委”"</t>
        </r>
      </text>
    </comment>
    <comment ref="AB28"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8" authorId="0">
      <text>
        <r>
          <rPr>
            <sz val="9"/>
            <rFont val="宋体"/>
            <family val="0"/>
          </rPr>
          <t xml:space="preserve">"字段长度：文本(512 个字符)
</t>
        </r>
        <r>
          <rPr>
            <sz val="9"/>
            <rFont val="宋体"/>
            <family val="0"/>
          </rPr>
          <t>选填项，填写其他需要补充的信息"</t>
        </r>
      </text>
    </comment>
    <comment ref="B29"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29"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29"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29"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29"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29" authorId="0">
      <text>
        <r>
          <rPr>
            <sz val="9"/>
            <rFont val="宋体"/>
            <family val="0"/>
          </rPr>
          <t xml:space="preserve">字段长度：文本(12 个字符)
</t>
        </r>
        <r>
          <rPr>
            <sz val="9"/>
            <rFont val="宋体"/>
            <family val="0"/>
          </rPr>
          <t>涉及法人及非法人组织时此项为选填项，涉及自然人时此项为空白</t>
        </r>
      </text>
    </comment>
    <comment ref="I29" authorId="0">
      <text>
        <r>
          <rPr>
            <sz val="9"/>
            <rFont val="宋体"/>
            <family val="0"/>
          </rPr>
          <t xml:space="preserve">字段长度：文本(50 个字符)
</t>
        </r>
        <r>
          <rPr>
            <sz val="9"/>
            <rFont val="宋体"/>
            <family val="0"/>
          </rPr>
          <t>涉及法人及非法人组织时此项为选填项，涉及自然人时此项为空白</t>
        </r>
      </text>
    </comment>
    <comment ref="J29"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29"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29"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29"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29"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29" authorId="0">
      <text>
        <r>
          <rPr>
            <sz val="9"/>
            <rFont val="宋体"/>
            <family val="0"/>
          </rPr>
          <t xml:space="preserve">"字段长度：文本(64 个字符)
</t>
        </r>
        <r>
          <rPr>
            <sz val="9"/>
            <rFont val="宋体"/>
            <family val="0"/>
          </rPr>
          <t xml:space="preserve">选填项，填写行政许可证书名称，例如“煤矿生产许可证”"
</t>
        </r>
      </text>
    </comment>
    <comment ref="S29"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29" authorId="0">
      <text>
        <r>
          <rPr>
            <sz val="9"/>
            <rFont val="宋体"/>
            <family val="0"/>
          </rPr>
          <t xml:space="preserve">"字段长度：文本(4000 个字符)
</t>
        </r>
        <r>
          <rPr>
            <sz val="9"/>
            <rFont val="宋体"/>
            <family val="0"/>
          </rPr>
          <t xml:space="preserve">必填项，填写行政许可决定书的主要内容"
</t>
        </r>
      </text>
    </comment>
    <comment ref="U29" authorId="0">
      <text>
        <r>
          <rPr>
            <sz val="9"/>
            <rFont val="宋体"/>
            <family val="0"/>
          </rPr>
          <t xml:space="preserve">"字段长度：日期
</t>
        </r>
        <r>
          <rPr>
            <sz val="9"/>
            <rFont val="宋体"/>
            <family val="0"/>
          </rPr>
          <t xml:space="preserve">必填项，填写做出行政决定的具体日期，格式为 YYYY-MM-DD"
</t>
        </r>
      </text>
    </comment>
    <comment ref="V29" authorId="0">
      <text>
        <r>
          <rPr>
            <sz val="9"/>
            <rFont val="宋体"/>
            <family val="0"/>
          </rPr>
          <t xml:space="preserve">字段长度：日期
</t>
        </r>
        <r>
          <rPr>
            <sz val="9"/>
            <rFont val="宋体"/>
            <family val="0"/>
          </rPr>
          <t>必填项，填写行政许可决定的开始执行日期，格式为 YYYY-MM-DD</t>
        </r>
      </text>
    </comment>
    <comment ref="W29"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29"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Y29"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Z29" authorId="0">
      <text>
        <r>
          <rPr>
            <sz val="9"/>
            <rFont val="宋体"/>
            <family val="0"/>
          </rPr>
          <t xml:space="preserve">"字段长度：字符（1 个字符）
</t>
        </r>
        <r>
          <rPr>
            <sz val="9"/>
            <rFont val="宋体"/>
            <family val="0"/>
          </rPr>
          <t>必填项，1 的含义为有效，2 的含义为无效。"</t>
        </r>
      </text>
    </comment>
    <comment ref="AA29" authorId="0">
      <text>
        <r>
          <rPr>
            <sz val="9"/>
            <rFont val="宋体"/>
            <family val="0"/>
          </rPr>
          <t xml:space="preserve">"字段长度：文本(200 个字符)
</t>
        </r>
        <r>
          <rPr>
            <sz val="9"/>
            <rFont val="宋体"/>
            <family val="0"/>
          </rPr>
          <t>必填项，填写上传该条数据的单位全称，例如“XX 省 XX 市发展改革委”"</t>
        </r>
      </text>
    </comment>
    <comment ref="AB29" authorId="0">
      <text>
        <r>
          <rPr>
            <sz val="9"/>
            <rFont val="宋体"/>
            <family val="0"/>
          </rPr>
          <t xml:space="preserve">"字段长度：文本(18 个字符)
</t>
        </r>
        <r>
          <rPr>
            <sz val="9"/>
            <rFont val="宋体"/>
            <family val="0"/>
          </rPr>
          <t xml:space="preserve">必填项，填写上传该条数据的单位的统一社会信用代码"
</t>
        </r>
      </text>
    </comment>
    <comment ref="AC29" authorId="0">
      <text>
        <r>
          <rPr>
            <sz val="9"/>
            <rFont val="宋体"/>
            <family val="0"/>
          </rPr>
          <t xml:space="preserve">"字段长度：文本(512 个字符)
</t>
        </r>
        <r>
          <rPr>
            <sz val="9"/>
            <rFont val="宋体"/>
            <family val="0"/>
          </rPr>
          <t>选填项，填写其他需要补充的信息"</t>
        </r>
      </text>
    </comment>
    <comment ref="B30"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0"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0"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0"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0"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0" authorId="0">
      <text>
        <r>
          <rPr>
            <sz val="9"/>
            <rFont val="宋体"/>
            <family val="0"/>
          </rPr>
          <t xml:space="preserve">字段长度：文本(12 个字符)
</t>
        </r>
        <r>
          <rPr>
            <sz val="9"/>
            <rFont val="宋体"/>
            <family val="0"/>
          </rPr>
          <t>涉及法人及非法人组织时此项为选填项，涉及自然人时此项为空白</t>
        </r>
      </text>
    </comment>
    <comment ref="I30" authorId="0">
      <text>
        <r>
          <rPr>
            <sz val="9"/>
            <rFont val="宋体"/>
            <family val="0"/>
          </rPr>
          <t xml:space="preserve">字段长度：文本(50 个字符)
</t>
        </r>
        <r>
          <rPr>
            <sz val="9"/>
            <rFont val="宋体"/>
            <family val="0"/>
          </rPr>
          <t>涉及法人及非法人组织时此项为选填项，涉及自然人时此项为空白</t>
        </r>
      </text>
    </comment>
    <comment ref="J30"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0"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0"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0"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0"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0" authorId="0">
      <text>
        <r>
          <rPr>
            <sz val="9"/>
            <rFont val="宋体"/>
            <family val="0"/>
          </rPr>
          <t xml:space="preserve">"字段长度：文本(64 个字符)
</t>
        </r>
        <r>
          <rPr>
            <sz val="9"/>
            <rFont val="宋体"/>
            <family val="0"/>
          </rPr>
          <t xml:space="preserve">选填项，填写行政许可证书名称，例如“煤矿生产许可证”"
</t>
        </r>
      </text>
    </comment>
    <comment ref="S30"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0" authorId="0">
      <text>
        <r>
          <rPr>
            <sz val="9"/>
            <rFont val="宋体"/>
            <family val="0"/>
          </rPr>
          <t xml:space="preserve">"字段长度：文本(4000 个字符)
</t>
        </r>
        <r>
          <rPr>
            <sz val="9"/>
            <rFont val="宋体"/>
            <family val="0"/>
          </rPr>
          <t xml:space="preserve">必填项，填写行政许可决定书的主要内容"
</t>
        </r>
      </text>
    </comment>
    <comment ref="U30" authorId="0">
      <text>
        <r>
          <rPr>
            <sz val="9"/>
            <rFont val="宋体"/>
            <family val="0"/>
          </rPr>
          <t xml:space="preserve">"字段长度：日期
</t>
        </r>
        <r>
          <rPr>
            <sz val="9"/>
            <rFont val="宋体"/>
            <family val="0"/>
          </rPr>
          <t xml:space="preserve">必填项，填写做出行政决定的具体日期，格式为 YYYY-MM-DD"
</t>
        </r>
      </text>
    </comment>
    <comment ref="V30" authorId="0">
      <text>
        <r>
          <rPr>
            <sz val="9"/>
            <rFont val="宋体"/>
            <family val="0"/>
          </rPr>
          <t xml:space="preserve">字段长度：日期
</t>
        </r>
        <r>
          <rPr>
            <sz val="9"/>
            <rFont val="宋体"/>
            <family val="0"/>
          </rPr>
          <t>必填项，填写行政许可决定的开始执行日期，格式为 YYYY-MM-DD</t>
        </r>
      </text>
    </comment>
    <comment ref="W30"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30" authorId="0">
      <text>
        <r>
          <rPr>
            <sz val="9"/>
            <rFont val="宋体"/>
            <family val="0"/>
          </rPr>
          <t xml:space="preserve">"字段长度：文本(4000 个字符)
</t>
        </r>
        <r>
          <rPr>
            <sz val="9"/>
            <rFont val="宋体"/>
            <family val="0"/>
          </rPr>
          <t xml:space="preserve">必填项，填写行政许可决定书的主要内容"
</t>
        </r>
      </text>
    </comment>
    <comment ref="Y30"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Z30" authorId="0">
      <text>
        <r>
          <rPr>
            <sz val="9"/>
            <rFont val="宋体"/>
            <family val="0"/>
          </rPr>
          <t xml:space="preserve">"字段长度：字符（1 个字符）
</t>
        </r>
        <r>
          <rPr>
            <sz val="9"/>
            <rFont val="宋体"/>
            <family val="0"/>
          </rPr>
          <t>必填项，1 的含义为有效，2 的含义为无效。"</t>
        </r>
      </text>
    </comment>
    <comment ref="AA30" authorId="0">
      <text>
        <r>
          <rPr>
            <sz val="9"/>
            <rFont val="宋体"/>
            <family val="0"/>
          </rPr>
          <t xml:space="preserve">"字段长度：文本(200 个字符)
</t>
        </r>
        <r>
          <rPr>
            <sz val="9"/>
            <rFont val="宋体"/>
            <family val="0"/>
          </rPr>
          <t>必填项，填写上传该条数据的单位全称，例如“XX 省 XX 市发展改革委”"</t>
        </r>
      </text>
    </comment>
    <comment ref="AB30"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0" authorId="0">
      <text>
        <r>
          <rPr>
            <sz val="9"/>
            <rFont val="宋体"/>
            <family val="0"/>
          </rPr>
          <t xml:space="preserve">"字段长度：文本(512 个字符)
</t>
        </r>
        <r>
          <rPr>
            <sz val="9"/>
            <rFont val="宋体"/>
            <family val="0"/>
          </rPr>
          <t>选填项，填写其他需要补充的信息"</t>
        </r>
      </text>
    </comment>
    <comment ref="B31"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1"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1"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1"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1"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1" authorId="0">
      <text>
        <r>
          <rPr>
            <sz val="9"/>
            <rFont val="宋体"/>
            <family val="0"/>
          </rPr>
          <t xml:space="preserve">字段长度：文本(12 个字符)
</t>
        </r>
        <r>
          <rPr>
            <sz val="9"/>
            <rFont val="宋体"/>
            <family val="0"/>
          </rPr>
          <t>涉及法人及非法人组织时此项为选填项，涉及自然人时此项为空白</t>
        </r>
      </text>
    </comment>
    <comment ref="I31" authorId="0">
      <text>
        <r>
          <rPr>
            <sz val="9"/>
            <rFont val="宋体"/>
            <family val="0"/>
          </rPr>
          <t xml:space="preserve">字段长度：文本(50 个字符)
</t>
        </r>
        <r>
          <rPr>
            <sz val="9"/>
            <rFont val="宋体"/>
            <family val="0"/>
          </rPr>
          <t>涉及法人及非法人组织时此项为选填项，涉及自然人时此项为空白</t>
        </r>
      </text>
    </comment>
    <comment ref="J31"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1"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1"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1"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1"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1" authorId="0">
      <text>
        <r>
          <rPr>
            <sz val="9"/>
            <rFont val="宋体"/>
            <family val="0"/>
          </rPr>
          <t xml:space="preserve">"字段长度：文本(64 个字符)
</t>
        </r>
        <r>
          <rPr>
            <sz val="9"/>
            <rFont val="宋体"/>
            <family val="0"/>
          </rPr>
          <t xml:space="preserve">选填项，填写行政许可证书名称，例如“煤矿生产许可证”"
</t>
        </r>
      </text>
    </comment>
    <comment ref="S31"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1" authorId="0">
      <text>
        <r>
          <rPr>
            <sz val="9"/>
            <rFont val="宋体"/>
            <family val="0"/>
          </rPr>
          <t xml:space="preserve">"字段长度：文本(4000 个字符)
</t>
        </r>
        <r>
          <rPr>
            <sz val="9"/>
            <rFont val="宋体"/>
            <family val="0"/>
          </rPr>
          <t xml:space="preserve">必填项，填写行政许可决定书的主要内容"
</t>
        </r>
      </text>
    </comment>
    <comment ref="U31" authorId="0">
      <text>
        <r>
          <rPr>
            <sz val="9"/>
            <rFont val="宋体"/>
            <family val="0"/>
          </rPr>
          <t xml:space="preserve">"字段长度：日期
</t>
        </r>
        <r>
          <rPr>
            <sz val="9"/>
            <rFont val="宋体"/>
            <family val="0"/>
          </rPr>
          <t xml:space="preserve">必填项，填写做出行政决定的具体日期，格式为 YYYY-MM-DD"
</t>
        </r>
      </text>
    </comment>
    <comment ref="V31" authorId="0">
      <text>
        <r>
          <rPr>
            <sz val="9"/>
            <rFont val="宋体"/>
            <family val="0"/>
          </rPr>
          <t xml:space="preserve">"字段长度：字符（1 个字符）
</t>
        </r>
        <r>
          <rPr>
            <sz val="9"/>
            <rFont val="宋体"/>
            <family val="0"/>
          </rPr>
          <t>必填项，1 的含义为有效，2 的含义为无效。"</t>
        </r>
      </text>
    </comment>
    <comment ref="W31"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31"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31" authorId="0">
      <text>
        <r>
          <rPr>
            <sz val="9"/>
            <rFont val="宋体"/>
            <family val="0"/>
          </rPr>
          <t xml:space="preserve">"字段长度：文本(64 个字符)
</t>
        </r>
        <r>
          <rPr>
            <sz val="9"/>
            <rFont val="宋体"/>
            <family val="0"/>
          </rPr>
          <t xml:space="preserve">选填项，填写行政许可证书名称，例如“煤矿生产许可证”"
</t>
        </r>
      </text>
    </comment>
    <comment ref="Z31" authorId="0">
      <text>
        <r>
          <rPr>
            <sz val="9"/>
            <rFont val="宋体"/>
            <family val="0"/>
          </rPr>
          <t xml:space="preserve">"字段长度：字符（1 个字符）
</t>
        </r>
        <r>
          <rPr>
            <sz val="9"/>
            <rFont val="宋体"/>
            <family val="0"/>
          </rPr>
          <t>必填项，1 的含义为有效，2 的含义为无效。"</t>
        </r>
      </text>
    </comment>
    <comment ref="AA31" authorId="0">
      <text>
        <r>
          <rPr>
            <sz val="9"/>
            <rFont val="宋体"/>
            <family val="0"/>
          </rPr>
          <t xml:space="preserve">"字段长度：文本(200 个字符)
</t>
        </r>
        <r>
          <rPr>
            <sz val="9"/>
            <rFont val="宋体"/>
            <family val="0"/>
          </rPr>
          <t>必填项，填写上传该条数据的单位全称，例如“XX 省 XX 市发展改革委”"</t>
        </r>
      </text>
    </comment>
    <comment ref="AB31"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1" authorId="0">
      <text>
        <r>
          <rPr>
            <sz val="9"/>
            <rFont val="宋体"/>
            <family val="0"/>
          </rPr>
          <t xml:space="preserve">"字段长度：文本(512 个字符)
</t>
        </r>
        <r>
          <rPr>
            <sz val="9"/>
            <rFont val="宋体"/>
            <family val="0"/>
          </rPr>
          <t>选填项，填写其他需要补充的信息"</t>
        </r>
      </text>
    </comment>
    <comment ref="B32"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2"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2"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2"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2"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2" authorId="0">
      <text>
        <r>
          <rPr>
            <sz val="9"/>
            <rFont val="宋体"/>
            <family val="0"/>
          </rPr>
          <t xml:space="preserve">字段长度：文本(12 个字符)
</t>
        </r>
        <r>
          <rPr>
            <sz val="9"/>
            <rFont val="宋体"/>
            <family val="0"/>
          </rPr>
          <t>涉及法人及非法人组织时此项为选填项，涉及自然人时此项为空白</t>
        </r>
      </text>
    </comment>
    <comment ref="I32" authorId="0">
      <text>
        <r>
          <rPr>
            <sz val="9"/>
            <rFont val="宋体"/>
            <family val="0"/>
          </rPr>
          <t xml:space="preserve">字段长度：文本(50 个字符)
</t>
        </r>
        <r>
          <rPr>
            <sz val="9"/>
            <rFont val="宋体"/>
            <family val="0"/>
          </rPr>
          <t>涉及法人及非法人组织时此项为选填项，涉及自然人时此项为空白</t>
        </r>
      </text>
    </comment>
    <comment ref="J32"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2"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2"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2"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2"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2" authorId="0">
      <text>
        <r>
          <rPr>
            <sz val="9"/>
            <rFont val="宋体"/>
            <family val="0"/>
          </rPr>
          <t xml:space="preserve">"字段长度：文本(64 个字符)
</t>
        </r>
        <r>
          <rPr>
            <sz val="9"/>
            <rFont val="宋体"/>
            <family val="0"/>
          </rPr>
          <t xml:space="preserve">选填项，填写行政许可证书名称，例如“煤矿生产许可证”"
</t>
        </r>
      </text>
    </comment>
    <comment ref="S32"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2" authorId="0">
      <text>
        <r>
          <rPr>
            <sz val="9"/>
            <rFont val="宋体"/>
            <family val="0"/>
          </rPr>
          <t xml:space="preserve">"字段长度：文本(4000 个字符)
</t>
        </r>
        <r>
          <rPr>
            <sz val="9"/>
            <rFont val="宋体"/>
            <family val="0"/>
          </rPr>
          <t xml:space="preserve">必填项，填写行政许可决定书的主要内容"
</t>
        </r>
      </text>
    </comment>
    <comment ref="U32" authorId="0">
      <text>
        <r>
          <rPr>
            <sz val="9"/>
            <rFont val="宋体"/>
            <family val="0"/>
          </rPr>
          <t xml:space="preserve">"字段长度：日期
</t>
        </r>
        <r>
          <rPr>
            <sz val="9"/>
            <rFont val="宋体"/>
            <family val="0"/>
          </rPr>
          <t xml:space="preserve">必填项，填写做出行政决定的具体日期，格式为 YYYY-MM-DD"
</t>
        </r>
      </text>
    </comment>
    <comment ref="V32" authorId="0">
      <text>
        <r>
          <rPr>
            <sz val="9"/>
            <rFont val="宋体"/>
            <family val="0"/>
          </rPr>
          <t xml:space="preserve">"字段长度：文本(200 个字符)
</t>
        </r>
        <r>
          <rPr>
            <sz val="9"/>
            <rFont val="宋体"/>
            <family val="0"/>
          </rPr>
          <t>必填项，填写上传该条数据的单位全称，例如“XX 省 XX 市发展改革委”"</t>
        </r>
      </text>
    </comment>
    <comment ref="W32" authorId="0">
      <text>
        <r>
          <rPr>
            <sz val="9"/>
            <rFont val="宋体"/>
            <family val="0"/>
          </rPr>
          <t xml:space="preserve">"字段长度：日期
</t>
        </r>
        <r>
          <rPr>
            <sz val="9"/>
            <rFont val="宋体"/>
            <family val="0"/>
          </rPr>
          <t xml:space="preserve">必填项，填写行政许可决定的截止日期，格式为 YYYY-MM-DD，2099-12-31 的含义为长期"
</t>
        </r>
      </text>
    </comment>
    <comment ref="X32"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32"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Z32" authorId="0">
      <text>
        <r>
          <rPr>
            <sz val="9"/>
            <rFont val="宋体"/>
            <family val="0"/>
          </rPr>
          <t xml:space="preserve">"字段长度：字符（1 个字符）
</t>
        </r>
        <r>
          <rPr>
            <sz val="9"/>
            <rFont val="宋体"/>
            <family val="0"/>
          </rPr>
          <t>必填项，1 的含义为有效，2 的含义为无效。"</t>
        </r>
      </text>
    </comment>
    <comment ref="AA32" authorId="0">
      <text>
        <r>
          <rPr>
            <sz val="9"/>
            <rFont val="宋体"/>
            <family val="0"/>
          </rPr>
          <t xml:space="preserve">"字段长度：文本(200 个字符)
</t>
        </r>
        <r>
          <rPr>
            <sz val="9"/>
            <rFont val="宋体"/>
            <family val="0"/>
          </rPr>
          <t>必填项，填写上传该条数据的单位全称，例如“XX 省 XX 市发展改革委”"</t>
        </r>
      </text>
    </comment>
    <comment ref="AB32"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2" authorId="0">
      <text>
        <r>
          <rPr>
            <sz val="9"/>
            <rFont val="宋体"/>
            <family val="0"/>
          </rPr>
          <t xml:space="preserve">"字段长度：文本(512 个字符)
</t>
        </r>
        <r>
          <rPr>
            <sz val="9"/>
            <rFont val="宋体"/>
            <family val="0"/>
          </rPr>
          <t>选填项，填写其他需要补充的信息"</t>
        </r>
      </text>
    </comment>
    <comment ref="B33"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3"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3"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3"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3"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3" authorId="0">
      <text>
        <r>
          <rPr>
            <sz val="9"/>
            <rFont val="宋体"/>
            <family val="0"/>
          </rPr>
          <t xml:space="preserve">字段长度：文本(12 个字符)
</t>
        </r>
        <r>
          <rPr>
            <sz val="9"/>
            <rFont val="宋体"/>
            <family val="0"/>
          </rPr>
          <t>涉及法人及非法人组织时此项为选填项，涉及自然人时此项为空白</t>
        </r>
      </text>
    </comment>
    <comment ref="I33" authorId="0">
      <text>
        <r>
          <rPr>
            <sz val="9"/>
            <rFont val="宋体"/>
            <family val="0"/>
          </rPr>
          <t xml:space="preserve">字段长度：文本(50 个字符)
</t>
        </r>
        <r>
          <rPr>
            <sz val="9"/>
            <rFont val="宋体"/>
            <family val="0"/>
          </rPr>
          <t>涉及法人及非法人组织时此项为选填项，涉及自然人时此项为空白</t>
        </r>
      </text>
    </comment>
    <comment ref="J33"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3"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3"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3"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3"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3" authorId="0">
      <text>
        <r>
          <rPr>
            <sz val="9"/>
            <rFont val="宋体"/>
            <family val="0"/>
          </rPr>
          <t xml:space="preserve">"字段长度：文本(64 个字符)
</t>
        </r>
        <r>
          <rPr>
            <sz val="9"/>
            <rFont val="宋体"/>
            <family val="0"/>
          </rPr>
          <t xml:space="preserve">选填项，填写行政许可证书名称，例如“煤矿生产许可证”"
</t>
        </r>
      </text>
    </comment>
    <comment ref="S33"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3" authorId="0">
      <text>
        <r>
          <rPr>
            <sz val="9"/>
            <rFont val="宋体"/>
            <family val="0"/>
          </rPr>
          <t xml:space="preserve">"字段长度：文本(4000 个字符)
</t>
        </r>
        <r>
          <rPr>
            <sz val="9"/>
            <rFont val="宋体"/>
            <family val="0"/>
          </rPr>
          <t xml:space="preserve">必填项，填写行政许可决定书的主要内容"
</t>
        </r>
      </text>
    </comment>
    <comment ref="U33" authorId="0">
      <text>
        <r>
          <rPr>
            <sz val="9"/>
            <rFont val="宋体"/>
            <family val="0"/>
          </rPr>
          <t xml:space="preserve">"字段长度：日期
</t>
        </r>
        <r>
          <rPr>
            <sz val="9"/>
            <rFont val="宋体"/>
            <family val="0"/>
          </rPr>
          <t xml:space="preserve">必填项，填写做出行政决定的具体日期，格式为 YYYY-MM-DD"
</t>
        </r>
      </text>
    </comment>
    <comment ref="V33" authorId="0">
      <text>
        <r>
          <rPr>
            <sz val="9"/>
            <rFont val="宋体"/>
            <family val="0"/>
          </rPr>
          <t xml:space="preserve">"字段长度：文本(18 个字符)
</t>
        </r>
        <r>
          <rPr>
            <sz val="9"/>
            <rFont val="宋体"/>
            <family val="0"/>
          </rPr>
          <t xml:space="preserve">必填项，填写上传该条数据的单位的统一社会信用代码"
</t>
        </r>
      </text>
    </comment>
    <comment ref="W33" authorId="0">
      <text>
        <r>
          <rPr>
            <sz val="9"/>
            <rFont val="宋体"/>
            <family val="0"/>
          </rPr>
          <t xml:space="preserve">"字段长度：字符（1 个字符）
</t>
        </r>
        <r>
          <rPr>
            <sz val="9"/>
            <rFont val="宋体"/>
            <family val="0"/>
          </rPr>
          <t>必填项，1 的含义为有效，2 的含义为无效。"</t>
        </r>
      </text>
    </comment>
    <comment ref="X33"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33" authorId="0">
      <text>
        <r>
          <rPr>
            <sz val="9"/>
            <rFont val="宋体"/>
            <family val="0"/>
          </rPr>
          <t xml:space="preserve">"字段长度：文本(4000 个字符)
</t>
        </r>
        <r>
          <rPr>
            <sz val="9"/>
            <rFont val="宋体"/>
            <family val="0"/>
          </rPr>
          <t xml:space="preserve">必填项，填写行政许可决定书的主要内容"
</t>
        </r>
      </text>
    </comment>
    <comment ref="Z33" authorId="0">
      <text>
        <r>
          <rPr>
            <sz val="9"/>
            <rFont val="宋体"/>
            <family val="0"/>
          </rPr>
          <t xml:space="preserve">"字段长度：字符（1 个字符）
</t>
        </r>
        <r>
          <rPr>
            <sz val="9"/>
            <rFont val="宋体"/>
            <family val="0"/>
          </rPr>
          <t>必填项，1 的含义为有效，2 的含义为无效。"</t>
        </r>
      </text>
    </comment>
    <comment ref="AA33" authorId="0">
      <text>
        <r>
          <rPr>
            <sz val="9"/>
            <rFont val="宋体"/>
            <family val="0"/>
          </rPr>
          <t xml:space="preserve">"字段长度：文本(200 个字符)
</t>
        </r>
        <r>
          <rPr>
            <sz val="9"/>
            <rFont val="宋体"/>
            <family val="0"/>
          </rPr>
          <t>必填项，填写上传该条数据的单位全称，例如“XX 省 XX 市发展改革委”"</t>
        </r>
      </text>
    </comment>
    <comment ref="AB33"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3" authorId="0">
      <text>
        <r>
          <rPr>
            <sz val="9"/>
            <rFont val="宋体"/>
            <family val="0"/>
          </rPr>
          <t xml:space="preserve">"字段长度：文本(512 个字符)
</t>
        </r>
        <r>
          <rPr>
            <sz val="9"/>
            <rFont val="宋体"/>
            <family val="0"/>
          </rPr>
          <t>选填项，填写其他需要补充的信息"</t>
        </r>
      </text>
    </comment>
    <comment ref="B34"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4"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4"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4"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4"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4" authorId="0">
      <text>
        <r>
          <rPr>
            <sz val="9"/>
            <rFont val="宋体"/>
            <family val="0"/>
          </rPr>
          <t xml:space="preserve">字段长度：文本(12 个字符)
</t>
        </r>
        <r>
          <rPr>
            <sz val="9"/>
            <rFont val="宋体"/>
            <family val="0"/>
          </rPr>
          <t>涉及法人及非法人组织时此项为选填项，涉及自然人时此项为空白</t>
        </r>
      </text>
    </comment>
    <comment ref="I34" authorId="0">
      <text>
        <r>
          <rPr>
            <sz val="9"/>
            <rFont val="宋体"/>
            <family val="0"/>
          </rPr>
          <t xml:space="preserve">字段长度：文本(50 个字符)
</t>
        </r>
        <r>
          <rPr>
            <sz val="9"/>
            <rFont val="宋体"/>
            <family val="0"/>
          </rPr>
          <t>涉及法人及非法人组织时此项为选填项，涉及自然人时此项为空白</t>
        </r>
      </text>
    </comment>
    <comment ref="J34"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4"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4"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4"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4"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4" authorId="0">
      <text>
        <r>
          <rPr>
            <sz val="9"/>
            <rFont val="宋体"/>
            <family val="0"/>
          </rPr>
          <t xml:space="preserve">"字段长度：文本(64 个字符)
</t>
        </r>
        <r>
          <rPr>
            <sz val="9"/>
            <rFont val="宋体"/>
            <family val="0"/>
          </rPr>
          <t xml:space="preserve">选填项，填写行政许可证书名称，例如“煤矿生产许可证”"
</t>
        </r>
      </text>
    </comment>
    <comment ref="S34"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4" authorId="0">
      <text>
        <r>
          <rPr>
            <sz val="9"/>
            <rFont val="宋体"/>
            <family val="0"/>
          </rPr>
          <t xml:space="preserve">"字段长度：文本(4000 个字符)
</t>
        </r>
        <r>
          <rPr>
            <sz val="9"/>
            <rFont val="宋体"/>
            <family val="0"/>
          </rPr>
          <t xml:space="preserve">必填项，填写行政许可决定书的主要内容"
</t>
        </r>
      </text>
    </comment>
    <comment ref="U34" authorId="0">
      <text>
        <r>
          <rPr>
            <sz val="9"/>
            <rFont val="宋体"/>
            <family val="0"/>
          </rPr>
          <t xml:space="preserve">"字段长度：日期
</t>
        </r>
        <r>
          <rPr>
            <sz val="9"/>
            <rFont val="宋体"/>
            <family val="0"/>
          </rPr>
          <t xml:space="preserve">必填项，填写做出行政决定的具体日期，格式为 YYYY-MM-DD"
</t>
        </r>
      </text>
    </comment>
    <comment ref="V34" authorId="0">
      <text>
        <r>
          <rPr>
            <sz val="9"/>
            <rFont val="宋体"/>
            <family val="0"/>
          </rPr>
          <t xml:space="preserve">"字段长度：文本(512 个字符)
</t>
        </r>
        <r>
          <rPr>
            <sz val="9"/>
            <rFont val="宋体"/>
            <family val="0"/>
          </rPr>
          <t>选填项，填写其他需要补充的信息"</t>
        </r>
      </text>
    </comment>
    <comment ref="W34" authorId="0">
      <text>
        <r>
          <rPr>
            <sz val="9"/>
            <rFont val="宋体"/>
            <family val="0"/>
          </rPr>
          <t xml:space="preserve">"字段长度：文本(200 个字符)
</t>
        </r>
        <r>
          <rPr>
            <sz val="9"/>
            <rFont val="宋体"/>
            <family val="0"/>
          </rPr>
          <t>必填项，填写上传该条数据的单位全称，例如“XX 省 XX 市发展改革委”"</t>
        </r>
      </text>
    </comment>
    <comment ref="X34"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34"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34" authorId="0">
      <text>
        <r>
          <rPr>
            <sz val="9"/>
            <rFont val="宋体"/>
            <family val="0"/>
          </rPr>
          <t xml:space="preserve">"字段长度：字符（1 个字符）
</t>
        </r>
        <r>
          <rPr>
            <sz val="9"/>
            <rFont val="宋体"/>
            <family val="0"/>
          </rPr>
          <t>必填项，1 的含义为有效，2 的含义为无效。"</t>
        </r>
      </text>
    </comment>
    <comment ref="AA34" authorId="0">
      <text>
        <r>
          <rPr>
            <sz val="9"/>
            <rFont val="宋体"/>
            <family val="0"/>
          </rPr>
          <t xml:space="preserve">"字段长度：文本(200 个字符)
</t>
        </r>
        <r>
          <rPr>
            <sz val="9"/>
            <rFont val="宋体"/>
            <family val="0"/>
          </rPr>
          <t>必填项，填写上传该条数据的单位全称，例如“XX 省 XX 市发展改革委”"</t>
        </r>
      </text>
    </comment>
    <comment ref="AB34"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4" authorId="0">
      <text>
        <r>
          <rPr>
            <sz val="9"/>
            <rFont val="宋体"/>
            <family val="0"/>
          </rPr>
          <t xml:space="preserve">"字段长度：文本(512 个字符)
</t>
        </r>
        <r>
          <rPr>
            <sz val="9"/>
            <rFont val="宋体"/>
            <family val="0"/>
          </rPr>
          <t>选填项，填写其他需要补充的信息"</t>
        </r>
      </text>
    </comment>
    <comment ref="B3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5"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5"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5"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5"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5" authorId="0">
      <text>
        <r>
          <rPr>
            <sz val="9"/>
            <rFont val="宋体"/>
            <family val="0"/>
          </rPr>
          <t xml:space="preserve">字段长度：文本(12 个字符)
</t>
        </r>
        <r>
          <rPr>
            <sz val="9"/>
            <rFont val="宋体"/>
            <family val="0"/>
          </rPr>
          <t>涉及法人及非法人组织时此项为选填项，涉及自然人时此项为空白</t>
        </r>
      </text>
    </comment>
    <comment ref="I35" authorId="0">
      <text>
        <r>
          <rPr>
            <sz val="9"/>
            <rFont val="宋体"/>
            <family val="0"/>
          </rPr>
          <t xml:space="preserve">字段长度：文本(50 个字符)
</t>
        </r>
        <r>
          <rPr>
            <sz val="9"/>
            <rFont val="宋体"/>
            <family val="0"/>
          </rPr>
          <t>涉及法人及非法人组织时此项为选填项，涉及自然人时此项为空白</t>
        </r>
      </text>
    </comment>
    <comment ref="J35"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5"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5"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5"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5"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5" authorId="0">
      <text>
        <r>
          <rPr>
            <sz val="9"/>
            <rFont val="宋体"/>
            <family val="0"/>
          </rPr>
          <t xml:space="preserve">"字段长度：文本(64 个字符)
</t>
        </r>
        <r>
          <rPr>
            <sz val="9"/>
            <rFont val="宋体"/>
            <family val="0"/>
          </rPr>
          <t xml:space="preserve">选填项，填写行政许可证书名称，例如“煤矿生产许可证”"
</t>
        </r>
      </text>
    </comment>
    <comment ref="S35"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5" authorId="0">
      <text>
        <r>
          <rPr>
            <sz val="9"/>
            <rFont val="宋体"/>
            <family val="0"/>
          </rPr>
          <t xml:space="preserve">"字段长度：文本(4000 个字符)
</t>
        </r>
        <r>
          <rPr>
            <sz val="9"/>
            <rFont val="宋体"/>
            <family val="0"/>
          </rPr>
          <t xml:space="preserve">必填项，填写行政许可决定书的主要内容"
</t>
        </r>
      </text>
    </comment>
    <comment ref="U35" authorId="0">
      <text>
        <r>
          <rPr>
            <sz val="9"/>
            <rFont val="宋体"/>
            <family val="0"/>
          </rPr>
          <t xml:space="preserve">"字段长度：日期
</t>
        </r>
        <r>
          <rPr>
            <sz val="9"/>
            <rFont val="宋体"/>
            <family val="0"/>
          </rPr>
          <t xml:space="preserve">必填项，填写做出行政决定的具体日期，格式为 YYYY-MM-DD"
</t>
        </r>
      </text>
    </comment>
    <comment ref="V35"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W35" authorId="0">
      <text>
        <r>
          <rPr>
            <sz val="9"/>
            <rFont val="宋体"/>
            <family val="0"/>
          </rPr>
          <t xml:space="preserve">"字段长度：文本(18 个字符)
</t>
        </r>
        <r>
          <rPr>
            <sz val="9"/>
            <rFont val="宋体"/>
            <family val="0"/>
          </rPr>
          <t xml:space="preserve">必填项，填写上传该条数据的单位的统一社会信用代码"
</t>
        </r>
      </text>
    </comment>
    <comment ref="X35" authorId="0">
      <text>
        <r>
          <rPr>
            <sz val="9"/>
            <rFont val="宋体"/>
            <family val="0"/>
          </rPr>
          <t xml:space="preserve">"字段长度：字符（200 个字符）
</t>
        </r>
        <r>
          <rPr>
            <sz val="9"/>
            <rFont val="宋体"/>
            <family val="0"/>
          </rPr>
          <t>必填项，填写做出行政许可决定的各级行政许可决定机关全称，例如“XX 市 XX 区市场监督管理局”</t>
        </r>
      </text>
    </comment>
    <comment ref="Y35"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35" authorId="0">
      <text>
        <r>
          <rPr>
            <sz val="9"/>
            <rFont val="宋体"/>
            <family val="0"/>
          </rPr>
          <t xml:space="preserve">"字段长度：字符（1 个字符）
</t>
        </r>
        <r>
          <rPr>
            <sz val="9"/>
            <rFont val="宋体"/>
            <family val="0"/>
          </rPr>
          <t>必填项，1 的含义为有效，2 的含义为无效。"</t>
        </r>
      </text>
    </comment>
    <comment ref="AA35" authorId="0">
      <text>
        <r>
          <rPr>
            <sz val="9"/>
            <rFont val="宋体"/>
            <family val="0"/>
          </rPr>
          <t xml:space="preserve">"字段长度：文本(200 个字符)
</t>
        </r>
        <r>
          <rPr>
            <sz val="9"/>
            <rFont val="宋体"/>
            <family val="0"/>
          </rPr>
          <t>必填项，填写上传该条数据的单位全称，例如“XX 省 XX 市发展改革委”"</t>
        </r>
      </text>
    </comment>
    <comment ref="AB35"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5" authorId="0">
      <text>
        <r>
          <rPr>
            <sz val="9"/>
            <rFont val="宋体"/>
            <family val="0"/>
          </rPr>
          <t xml:space="preserve">"字段长度：文本(512 个字符)
</t>
        </r>
        <r>
          <rPr>
            <sz val="9"/>
            <rFont val="宋体"/>
            <family val="0"/>
          </rPr>
          <t>选填项，填写其他需要补充的信息"</t>
        </r>
      </text>
    </comment>
    <comment ref="B36" authorId="0">
      <text>
        <r>
          <rPr>
            <sz val="9"/>
            <rFont val="宋体"/>
            <family val="0"/>
          </rPr>
          <t xml:space="preserve">"字段长度：文本(200 个字符)
</t>
        </r>
        <r>
          <rPr>
            <sz val="9"/>
            <rFont val="宋体"/>
            <family val="0"/>
          </rPr>
          <t xml:space="preserve">必填项，填写公民、法人及非法人组织名称，涉及没有名称的个体工商户时填写“个体工商户”"
</t>
        </r>
      </text>
    </comment>
    <comment ref="C36" authorId="1">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D36" authorId="0">
      <text>
        <r>
          <rPr>
            <sz val="9"/>
            <rFont val="宋体"/>
            <family val="0"/>
          </rPr>
          <t xml:space="preserve">"字段长度：文本(18 个字符)
</t>
        </r>
        <r>
          <rPr>
            <sz val="9"/>
            <rFont val="宋体"/>
            <family val="0"/>
          </rPr>
          <t xml:space="preserve">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0"/>
          </rPr>
          <t xml:space="preserve">字段长度：文本(50 个字符)
</t>
        </r>
        <r>
          <rPr>
            <sz val="9"/>
            <rFont val="宋体"/>
            <family val="0"/>
          </rPr>
          <t>涉及法人及非法人组织、个体工商户时此项为选填项，涉及自然人时此项为空白</t>
        </r>
      </text>
    </comment>
    <comment ref="F36" authorId="0">
      <text>
        <r>
          <rPr>
            <sz val="9"/>
            <rFont val="宋体"/>
            <family val="0"/>
          </rPr>
          <t xml:space="preserve">字段长度：文本(9 个字符)
</t>
        </r>
        <r>
          <rPr>
            <sz val="9"/>
            <rFont val="宋体"/>
            <family val="0"/>
          </rPr>
          <t>涉及法人及非法人组织、个体工商户时此项为选填项，涉及自然人时此项为空白</t>
        </r>
      </text>
    </comment>
    <comment ref="G36" authorId="0">
      <text>
        <r>
          <rPr>
            <sz val="9"/>
            <rFont val="宋体"/>
            <family val="0"/>
          </rPr>
          <t xml:space="preserve">字段长度：文本(15 个字符)
</t>
        </r>
        <r>
          <rPr>
            <sz val="9"/>
            <rFont val="宋体"/>
            <family val="0"/>
          </rPr>
          <t>涉及法人及非法人组织、个体工商户时此项为选填项，涉及自然人时此项为空白</t>
        </r>
      </text>
    </comment>
    <comment ref="H36" authorId="0">
      <text>
        <r>
          <rPr>
            <sz val="9"/>
            <rFont val="宋体"/>
            <family val="0"/>
          </rPr>
          <t xml:space="preserve">字段长度：文本(12 个字符)
</t>
        </r>
        <r>
          <rPr>
            <sz val="9"/>
            <rFont val="宋体"/>
            <family val="0"/>
          </rPr>
          <t>涉及法人及非法人组织时此项为选填项，涉及自然人时此项为空白</t>
        </r>
      </text>
    </comment>
    <comment ref="I36" authorId="0">
      <text>
        <r>
          <rPr>
            <sz val="9"/>
            <rFont val="宋体"/>
            <family val="0"/>
          </rPr>
          <t xml:space="preserve">字段长度：文本(50 个字符)
</t>
        </r>
        <r>
          <rPr>
            <sz val="9"/>
            <rFont val="宋体"/>
            <family val="0"/>
          </rPr>
          <t>涉及法人及非法人组织时此项为选填项，涉及自然人时此项为空白</t>
        </r>
      </text>
    </comment>
    <comment ref="J36" authorId="0">
      <text>
        <r>
          <rPr>
            <sz val="9"/>
            <rFont val="宋体"/>
            <family val="0"/>
          </rPr>
          <t xml:space="preserve">"字段长度：文本(50 个字符)
</t>
        </r>
        <r>
          <rPr>
            <sz val="9"/>
            <rFont val="宋体"/>
            <family val="0"/>
          </rPr>
          <t xml:space="preserve">涉及法人及非法人组织、个体工商户时此项为必填项，个体工商户填写经营者姓名，涉及自然人时此项为空白"
</t>
        </r>
      </text>
    </comment>
    <comment ref="K36" authorId="0">
      <text>
        <r>
          <rPr>
            <sz val="9"/>
            <rFont val="宋体"/>
            <family val="0"/>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9"/>
            <rFont val="宋体"/>
            <family val="0"/>
          </rPr>
          <t xml:space="preserve">字段长度：文本(18 个字符)
</t>
        </r>
        <r>
          <rPr>
            <sz val="9"/>
            <rFont val="宋体"/>
            <family val="0"/>
          </rPr>
          <t>涉及法人及非法人组织、个体工商户时此项为必填项，个体工商户填写经营者身份证号，涉及自然人时此项为空白</t>
        </r>
      </text>
    </comment>
    <comment ref="M36" authorId="0">
      <text>
        <r>
          <rPr>
            <sz val="9"/>
            <rFont val="宋体"/>
            <family val="0"/>
          </rPr>
          <t xml:space="preserve">"字段长度：文本(64 个字符)
</t>
        </r>
        <r>
          <rPr>
            <sz val="9"/>
            <rFont val="宋体"/>
            <family val="0"/>
          </rPr>
          <t xml:space="preserve">涉及自然人时此项为必填项，通过下拉菜单选择身份证、护照号、港澳居民来往内地通行证、台湾居民来往大陆通行证、外国人永久居留身份证中对应的证件"
</t>
        </r>
      </text>
    </comment>
    <comment ref="N36" authorId="0">
      <text>
        <r>
          <rPr>
            <sz val="9"/>
            <rFont val="宋体"/>
            <family val="0"/>
          </rPr>
          <t xml:space="preserve">字段长度：文本(64 个字符)
</t>
        </r>
        <r>
          <rPr>
            <sz val="9"/>
            <rFont val="宋体"/>
            <family val="0"/>
          </rPr>
          <t>涉及自然人时此项为必填项，涉及法人及非法人组织、个体工商户时此项为空白</t>
        </r>
      </text>
    </comment>
    <comment ref="O36" authorId="0">
      <text>
        <r>
          <rPr>
            <sz val="9"/>
            <rFont val="宋体"/>
            <family val="0"/>
          </rPr>
          <t xml:space="preserve">"字段长度：文本(64 个字符)
</t>
        </r>
        <r>
          <rPr>
            <sz val="9"/>
            <rFont val="宋体"/>
            <family val="0"/>
          </rPr>
          <t xml:space="preserve">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9"/>
            <rFont val="宋体"/>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9"/>
            <rFont val="宋体"/>
            <family val="0"/>
          </rPr>
          <t xml:space="preserve">"字段长度：文本(256 个字符)
</t>
        </r>
        <r>
          <rPr>
            <sz val="9"/>
            <rFont val="宋体"/>
            <family val="0"/>
          </rPr>
          <t xml:space="preserve">必填项，填写普通、特许、认可、核准、
登记或其他，如为“其他”，需注明具体类别。法人和非法人组织的登记信息，在登记过程中按相关部门有关规定执行"
</t>
        </r>
      </text>
    </comment>
    <comment ref="R36" authorId="0">
      <text>
        <r>
          <rPr>
            <sz val="9"/>
            <rFont val="宋体"/>
            <family val="0"/>
          </rPr>
          <t xml:space="preserve">"字段长度：文本(64 个字符)
</t>
        </r>
        <r>
          <rPr>
            <sz val="9"/>
            <rFont val="宋体"/>
            <family val="0"/>
          </rPr>
          <t xml:space="preserve">选填项，填写行政许可证书名称，例如“煤矿生产许可证”"
</t>
        </r>
      </text>
    </comment>
    <comment ref="S36" authorId="0">
      <text>
        <r>
          <rPr>
            <sz val="9"/>
            <rFont val="宋体"/>
            <family val="0"/>
          </rPr>
          <t xml:space="preserve">"字段长度：文本(64 个字符)
</t>
        </r>
        <r>
          <rPr>
            <sz val="9"/>
            <rFont val="宋体"/>
            <family val="0"/>
          </rPr>
          <t xml:space="preserve">选填项，除行政许可决定文书外，如有行
政许可证书，需填写行政许可证书编号，例如“食品经营许可证” 的编号"
</t>
        </r>
      </text>
    </comment>
    <comment ref="T36" authorId="0">
      <text>
        <r>
          <rPr>
            <sz val="9"/>
            <rFont val="宋体"/>
            <family val="0"/>
          </rPr>
          <t xml:space="preserve">"字段长度：文本(4000 个字符)
</t>
        </r>
        <r>
          <rPr>
            <sz val="9"/>
            <rFont val="宋体"/>
            <family val="0"/>
          </rPr>
          <t xml:space="preserve">必填项，填写行政许可决定书的主要内容"
</t>
        </r>
      </text>
    </comment>
    <comment ref="U36" authorId="0">
      <text>
        <r>
          <rPr>
            <sz val="9"/>
            <rFont val="宋体"/>
            <family val="0"/>
          </rPr>
          <t xml:space="preserve">"字段长度：日期
</t>
        </r>
        <r>
          <rPr>
            <sz val="9"/>
            <rFont val="宋体"/>
            <family val="0"/>
          </rPr>
          <t xml:space="preserve">必填项，填写做出行政决定的具体日期，格式为 YYYY-MM-DD"
</t>
        </r>
      </text>
    </comment>
    <comment ref="V36" authorId="0">
      <text>
        <r>
          <rPr>
            <sz val="9"/>
            <rFont val="宋体"/>
            <family val="0"/>
          </rPr>
          <t xml:space="preserve">行政相对人类别：必填项，根据相对人所属类别填写法人及非法人组织、自然人、个体工商户三个类别中的一个
</t>
        </r>
        <r>
          <rPr>
            <sz val="9"/>
            <rFont val="宋体"/>
            <family val="0"/>
          </rPr>
          <t xml:space="preserve">
</t>
        </r>
      </text>
    </comment>
    <comment ref="W36" authorId="0">
      <text>
        <r>
          <rPr>
            <sz val="9"/>
            <rFont val="宋体"/>
            <family val="0"/>
          </rPr>
          <t xml:space="preserve">"字段长度：文本(512 个字符)
</t>
        </r>
        <r>
          <rPr>
            <sz val="9"/>
            <rFont val="宋体"/>
            <family val="0"/>
          </rPr>
          <t>选填项，填写其他需要补充的信息"</t>
        </r>
      </text>
    </comment>
    <comment ref="X36" authorId="0">
      <text>
        <r>
          <rPr>
            <sz val="9"/>
            <rFont val="宋体"/>
            <family val="0"/>
          </rPr>
          <t xml:space="preserve">"字段长度：字符（1 个字符）
</t>
        </r>
        <r>
          <rPr>
            <sz val="9"/>
            <rFont val="宋体"/>
            <family val="0"/>
          </rPr>
          <t>必填项，1 的含义为有效，2 的含义为无效。"</t>
        </r>
      </text>
    </comment>
    <comment ref="Y36" authorId="0">
      <text>
        <r>
          <rPr>
            <sz val="9"/>
            <rFont val="宋体"/>
            <family val="0"/>
          </rPr>
          <t xml:space="preserve">"字段长度：文本(18 个字符)
</t>
        </r>
        <r>
          <rPr>
            <sz val="9"/>
            <rFont val="宋体"/>
            <family val="0"/>
          </rPr>
          <t xml:space="preserve">必填项，填写做出行政许可决定的各级行政许可决定机关的统一社会信用代码"
</t>
        </r>
      </text>
    </comment>
    <comment ref="Z36" authorId="0">
      <text>
        <r>
          <rPr>
            <sz val="9"/>
            <rFont val="宋体"/>
            <family val="0"/>
          </rPr>
          <t xml:space="preserve">"字段长度：字符（1 个字符）
</t>
        </r>
        <r>
          <rPr>
            <sz val="9"/>
            <rFont val="宋体"/>
            <family val="0"/>
          </rPr>
          <t>必填项，1 的含义为有效，2 的含义为无效。"</t>
        </r>
      </text>
    </comment>
    <comment ref="AA36" authorId="0">
      <text>
        <r>
          <rPr>
            <sz val="9"/>
            <rFont val="宋体"/>
            <family val="0"/>
          </rPr>
          <t xml:space="preserve">"字段长度：文本(200 个字符)
</t>
        </r>
        <r>
          <rPr>
            <sz val="9"/>
            <rFont val="宋体"/>
            <family val="0"/>
          </rPr>
          <t>必填项，填写上传该条数据的单位全称，例如“XX 省 XX 市发展改革委”"</t>
        </r>
      </text>
    </comment>
    <comment ref="AB36" authorId="0">
      <text>
        <r>
          <rPr>
            <sz val="9"/>
            <rFont val="宋体"/>
            <family val="0"/>
          </rPr>
          <t xml:space="preserve">"字段长度：文本(18 个字符)
</t>
        </r>
        <r>
          <rPr>
            <sz val="9"/>
            <rFont val="宋体"/>
            <family val="0"/>
          </rPr>
          <t xml:space="preserve">必填项，填写上传该条数据的单位的统一社会信用代码"
</t>
        </r>
      </text>
    </comment>
    <comment ref="AC36" authorId="0">
      <text>
        <r>
          <rPr>
            <sz val="9"/>
            <rFont val="宋体"/>
            <family val="0"/>
          </rPr>
          <t xml:space="preserve">"字段长度：文本(512 个字符)
</t>
        </r>
        <r>
          <rPr>
            <sz val="9"/>
            <rFont val="宋体"/>
            <family val="0"/>
          </rPr>
          <t>选填项，填写其他需要补充的信息"</t>
        </r>
      </text>
    </comment>
  </commentList>
</comments>
</file>

<file path=xl/comments3.xml><?xml version="1.0" encoding="utf-8"?>
<comments xmlns="http://schemas.openxmlformats.org/spreadsheetml/2006/main">
  <authors>
    <author>lenovo</author>
    <author>马玉林</author>
    <author>111</author>
    <author>天天</author>
  </authors>
  <commentList>
    <comment ref="B2"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 authorId="0">
      <text>
        <r>
          <rPr>
            <sz val="9"/>
            <rFont val="宋体"/>
            <family val="0"/>
          </rPr>
          <t>行政相对人类别：必填项，根据相对人所属类别填写法人及非法人组织、自然人、个体工商户三个类别中的一个</t>
        </r>
      </text>
    </comment>
    <comment ref="F2" authorId="1">
      <text>
        <r>
          <rPr>
            <sz val="9"/>
            <rFont val="宋体"/>
            <family val="0"/>
          </rPr>
          <t xml:space="preserve">字段长度：文本（64个字符）。必填项，填写行政处罚决定文书编号，例如“中国证监会行政处罚决定书（XXXX管理（上海）有限公司）〔2017〕XXX号”中的“〔2017〕XXX号”
</t>
        </r>
      </text>
    </comment>
    <comment ref="G2" authorId="0">
      <text>
        <r>
          <rPr>
            <sz val="9"/>
            <rFont val="宋体"/>
            <family val="0"/>
          </rPr>
          <t xml:space="preserve">字段长度：文本（2000 个字符
</t>
        </r>
        <r>
          <rPr>
            <sz val="9"/>
            <rFont val="宋体"/>
            <family val="0"/>
          </rPr>
          <t>字段长度：必填项，填写行政相对人具体违反的某项法律法规。</t>
        </r>
      </text>
    </comment>
    <comment ref="H2"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 authorId="0">
      <text>
        <r>
          <rPr>
            <sz val="9"/>
            <rFont val="宋体"/>
            <family val="0"/>
          </rPr>
          <t xml:space="preserve">字段长度：文本(2048 个字符
</t>
        </r>
        <r>
          <rPr>
            <sz val="9"/>
            <rFont val="宋体"/>
            <family val="0"/>
          </rPr>
          <t>字段长度：必填项，行政处罚决定机关做出处罚所依据的法律法规。</t>
        </r>
      </text>
    </comment>
    <comment ref="J2"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 authorId="0">
      <text>
        <r>
          <rPr>
            <sz val="9"/>
            <rFont val="宋体"/>
            <family val="0"/>
          </rPr>
          <t xml:space="preserve">字段长度：文本(4000 个字符
</t>
        </r>
        <r>
          <rPr>
            <sz val="9"/>
            <rFont val="宋体"/>
            <family val="0"/>
          </rPr>
          <t>字段长度：必填项，填写行政处罚决定书的主要内容。</t>
        </r>
      </text>
    </comment>
    <comment ref="L2"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 authorId="2">
      <text>
        <r>
          <rPr>
            <sz val="9"/>
            <rFont val="宋体"/>
            <family val="0"/>
          </rPr>
          <t xml:space="preserve">字段长度：日期字段长度：必填项，填写做出行政处罚决定的具体日期，格式为 YYYY-MM-DD
</t>
        </r>
      </text>
    </comment>
    <comment ref="N2"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O2" authorId="0">
      <text>
        <r>
          <rPr>
            <sz val="9"/>
            <rFont val="宋体"/>
            <family val="0"/>
          </rPr>
          <t>必填项：是或者否</t>
        </r>
      </text>
    </comment>
    <comment ref="E3"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B4"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4" authorId="3">
      <text>
        <r>
          <rPr>
            <sz val="9"/>
            <rFont val="宋体"/>
            <family val="0"/>
          </rPr>
          <t>人及非法人组织、自然人、个体工商户三个类别中的一个</t>
        </r>
      </text>
    </comment>
    <comment ref="D4"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4"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4" authorId="0">
      <text>
        <r>
          <rPr>
            <sz val="9"/>
            <rFont val="宋体"/>
            <family val="0"/>
          </rPr>
          <t xml:space="preserve">字段长度：文本（2000 个字符
</t>
        </r>
        <r>
          <rPr>
            <sz val="9"/>
            <rFont val="宋体"/>
            <family val="0"/>
          </rPr>
          <t>字段长度：必填项，填写行政相对人具体违反的某项法律法规。</t>
        </r>
      </text>
    </comment>
    <comment ref="H4"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J4"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4" authorId="0">
      <text>
        <r>
          <rPr>
            <sz val="9"/>
            <rFont val="宋体"/>
            <family val="0"/>
          </rPr>
          <t xml:space="preserve">字段长度：文本(4000 个字符
</t>
        </r>
        <r>
          <rPr>
            <sz val="9"/>
            <rFont val="宋体"/>
            <family val="0"/>
          </rPr>
          <t>字段长度：必填项，填写行政处罚决定书的主要内容。</t>
        </r>
      </text>
    </comment>
    <comment ref="L4"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4" authorId="2">
      <text>
        <r>
          <rPr>
            <sz val="9"/>
            <rFont val="宋体"/>
            <family val="0"/>
          </rPr>
          <t xml:space="preserve">字段长度：日期字段长度：必填项，填写做出行政处罚决定的具体日期，格式为 YYYY-MM-DD
</t>
        </r>
      </text>
    </comment>
    <comment ref="N4"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5"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5" authorId="3">
      <text>
        <r>
          <rPr>
            <sz val="9"/>
            <rFont val="宋体"/>
            <family val="0"/>
          </rPr>
          <t>人及非法人组织、自然人、个体工商户三个类别中的一个</t>
        </r>
      </text>
    </comment>
    <comment ref="D5"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5"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5" authorId="0">
      <text>
        <r>
          <rPr>
            <sz val="9"/>
            <rFont val="宋体"/>
            <family val="0"/>
          </rPr>
          <t xml:space="preserve">字段长度：文本（2000 个字符
</t>
        </r>
        <r>
          <rPr>
            <sz val="9"/>
            <rFont val="宋体"/>
            <family val="0"/>
          </rPr>
          <t>字段长度：必填项，填写行政相对人具体违反的某项法律法规。</t>
        </r>
      </text>
    </comment>
    <comment ref="H5"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5" authorId="0">
      <text>
        <r>
          <rPr>
            <sz val="9"/>
            <rFont val="宋体"/>
            <family val="0"/>
          </rPr>
          <t xml:space="preserve">字段长度：文本(2048 个字符
</t>
        </r>
        <r>
          <rPr>
            <sz val="9"/>
            <rFont val="宋体"/>
            <family val="0"/>
          </rPr>
          <t>字段长度：必填项，行政处罚决定机关做出处罚所依据的法律法规。</t>
        </r>
      </text>
    </comment>
    <comment ref="J5"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5" authorId="0">
      <text>
        <r>
          <rPr>
            <sz val="9"/>
            <rFont val="宋体"/>
            <family val="0"/>
          </rPr>
          <t xml:space="preserve">字段长度：文本(4000 个字符
</t>
        </r>
        <r>
          <rPr>
            <sz val="9"/>
            <rFont val="宋体"/>
            <family val="0"/>
          </rPr>
          <t>字段长度：必填项，填写行政处罚决定书的主要内容。</t>
        </r>
      </text>
    </comment>
    <comment ref="L5"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5" authorId="2">
      <text>
        <r>
          <rPr>
            <sz val="9"/>
            <rFont val="宋体"/>
            <family val="0"/>
          </rPr>
          <t xml:space="preserve">字段长度：日期字段长度：必填项，填写做出行政处罚决定的具体日期，格式为 YYYY-MM-DD
</t>
        </r>
      </text>
    </comment>
    <comment ref="N5"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6"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6" authorId="3">
      <text>
        <r>
          <rPr>
            <sz val="9"/>
            <rFont val="宋体"/>
            <family val="0"/>
          </rPr>
          <t>人及非法人组织、自然人、个体工商户三个类别中的一个</t>
        </r>
      </text>
    </comment>
    <comment ref="D6"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6"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6" authorId="0">
      <text>
        <r>
          <rPr>
            <sz val="9"/>
            <rFont val="宋体"/>
            <family val="0"/>
          </rPr>
          <t xml:space="preserve">字段长度：文本（2000 个字符
</t>
        </r>
        <r>
          <rPr>
            <sz val="9"/>
            <rFont val="宋体"/>
            <family val="0"/>
          </rPr>
          <t>字段长度：必填项，填写行政相对人具体违反的某项法律法规。</t>
        </r>
      </text>
    </comment>
    <comment ref="H6"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6" authorId="0">
      <text>
        <r>
          <rPr>
            <sz val="9"/>
            <rFont val="宋体"/>
            <family val="0"/>
          </rPr>
          <t xml:space="preserve">字段长度：文本(2048 个字符
</t>
        </r>
        <r>
          <rPr>
            <sz val="9"/>
            <rFont val="宋体"/>
            <family val="0"/>
          </rPr>
          <t>字段长度：必填项，行政处罚决定机关做出处罚所依据的法律法规。</t>
        </r>
      </text>
    </comment>
    <comment ref="J6"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6" authorId="0">
      <text>
        <r>
          <rPr>
            <sz val="9"/>
            <rFont val="宋体"/>
            <family val="0"/>
          </rPr>
          <t xml:space="preserve">字段长度：文本(4000 个字符
</t>
        </r>
        <r>
          <rPr>
            <sz val="9"/>
            <rFont val="宋体"/>
            <family val="0"/>
          </rPr>
          <t>字段长度：必填项，填写行政处罚决定书的主要内容。</t>
        </r>
      </text>
    </comment>
    <comment ref="L6"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6" authorId="2">
      <text>
        <r>
          <rPr>
            <sz val="9"/>
            <rFont val="宋体"/>
            <family val="0"/>
          </rPr>
          <t xml:space="preserve">字段长度：日期字段长度：必填项，填写做出行政处罚决定的具体日期，格式为 YYYY-MM-DD
</t>
        </r>
      </text>
    </comment>
    <comment ref="N6"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7"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7" authorId="3">
      <text>
        <r>
          <rPr>
            <sz val="9"/>
            <rFont val="宋体"/>
            <family val="0"/>
          </rPr>
          <t>人及非法人组织、自然人、个体工商户三个类别中的一个</t>
        </r>
      </text>
    </comment>
    <comment ref="D7"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7"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7" authorId="0">
      <text>
        <r>
          <rPr>
            <sz val="9"/>
            <rFont val="宋体"/>
            <family val="0"/>
          </rPr>
          <t xml:space="preserve">字段长度：文本（2000 个字符
</t>
        </r>
        <r>
          <rPr>
            <sz val="9"/>
            <rFont val="宋体"/>
            <family val="0"/>
          </rPr>
          <t>字段长度：必填项，填写行政相对人具体违反的某项法律法规。</t>
        </r>
      </text>
    </comment>
    <comment ref="H7"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7" authorId="0">
      <text>
        <r>
          <rPr>
            <sz val="9"/>
            <rFont val="宋体"/>
            <family val="0"/>
          </rPr>
          <t xml:space="preserve">字段长度：文本(2048 个字符
</t>
        </r>
        <r>
          <rPr>
            <sz val="9"/>
            <rFont val="宋体"/>
            <family val="0"/>
          </rPr>
          <t>字段长度：必填项，行政处罚决定机关做出处罚所依据的法律法规。</t>
        </r>
      </text>
    </comment>
    <comment ref="J7"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7" authorId="0">
      <text>
        <r>
          <rPr>
            <sz val="9"/>
            <rFont val="宋体"/>
            <family val="0"/>
          </rPr>
          <t xml:space="preserve">字段长度：文本(4000 个字符
</t>
        </r>
        <r>
          <rPr>
            <sz val="9"/>
            <rFont val="宋体"/>
            <family val="0"/>
          </rPr>
          <t>字段长度：必填项，填写行政处罚决定书的主要内容。</t>
        </r>
      </text>
    </comment>
    <comment ref="L7"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7" authorId="2">
      <text>
        <r>
          <rPr>
            <sz val="9"/>
            <rFont val="宋体"/>
            <family val="0"/>
          </rPr>
          <t xml:space="preserve">字段长度：日期字段长度：必填项，填写做出行政处罚决定的具体日期，格式为 YYYY-MM-DD
</t>
        </r>
      </text>
    </comment>
    <comment ref="N7"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8"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8" authorId="3">
      <text>
        <r>
          <rPr>
            <sz val="9"/>
            <rFont val="宋体"/>
            <family val="0"/>
          </rPr>
          <t>人及非法人组织、自然人、个体工商户三个类别中的一个</t>
        </r>
      </text>
    </comment>
    <comment ref="D8"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8"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8" authorId="0">
      <text>
        <r>
          <rPr>
            <sz val="9"/>
            <rFont val="宋体"/>
            <family val="0"/>
          </rPr>
          <t xml:space="preserve">字段长度：文本（2000 个字符
</t>
        </r>
        <r>
          <rPr>
            <sz val="9"/>
            <rFont val="宋体"/>
            <family val="0"/>
          </rPr>
          <t>字段长度：必填项，填写行政相对人具体违反的某项法律法规。</t>
        </r>
      </text>
    </comment>
    <comment ref="H8"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8" authorId="0">
      <text>
        <r>
          <rPr>
            <sz val="9"/>
            <rFont val="宋体"/>
            <family val="0"/>
          </rPr>
          <t xml:space="preserve">字段长度：文本(2048 个字符
</t>
        </r>
        <r>
          <rPr>
            <sz val="9"/>
            <rFont val="宋体"/>
            <family val="0"/>
          </rPr>
          <t>字段长度：必填项，行政处罚决定机关做出处罚所依据的法律法规。</t>
        </r>
      </text>
    </comment>
    <comment ref="J8"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8" authorId="0">
      <text>
        <r>
          <rPr>
            <sz val="9"/>
            <rFont val="宋体"/>
            <family val="0"/>
          </rPr>
          <t xml:space="preserve">字段长度：文本(4000 个字符
</t>
        </r>
        <r>
          <rPr>
            <sz val="9"/>
            <rFont val="宋体"/>
            <family val="0"/>
          </rPr>
          <t>字段长度：必填项，填写行政处罚决定书的主要内容。</t>
        </r>
      </text>
    </comment>
    <comment ref="L8"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8" authorId="2">
      <text>
        <r>
          <rPr>
            <sz val="9"/>
            <rFont val="宋体"/>
            <family val="0"/>
          </rPr>
          <t xml:space="preserve">字段长度：日期字段长度：必填项，填写做出行政处罚决定的具体日期，格式为 YYYY-MM-DD
</t>
        </r>
      </text>
    </comment>
    <comment ref="N8"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3"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3" authorId="3">
      <text>
        <r>
          <rPr>
            <sz val="9"/>
            <rFont val="宋体"/>
            <family val="0"/>
          </rPr>
          <t>人及非法人组织、自然人、个体工商户三个类别中的一个</t>
        </r>
      </text>
    </comment>
    <comment ref="D13"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3"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3" authorId="0">
      <text>
        <r>
          <rPr>
            <sz val="9"/>
            <rFont val="宋体"/>
            <family val="0"/>
          </rPr>
          <t xml:space="preserve">字段长度：文本（2000 个字符
</t>
        </r>
        <r>
          <rPr>
            <sz val="9"/>
            <rFont val="宋体"/>
            <family val="0"/>
          </rPr>
          <t>字段长度：必填项，填写行政相对人具体违反的某项法律法规。</t>
        </r>
      </text>
    </comment>
    <comment ref="H13"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3" authorId="0">
      <text>
        <r>
          <rPr>
            <sz val="9"/>
            <rFont val="宋体"/>
            <family val="0"/>
          </rPr>
          <t xml:space="preserve">字段长度：文本(2048 个字符
</t>
        </r>
        <r>
          <rPr>
            <sz val="9"/>
            <rFont val="宋体"/>
            <family val="0"/>
          </rPr>
          <t>字段长度：必填项，行政处罚决定机关做出处罚所依据的法律法规。</t>
        </r>
      </text>
    </comment>
    <comment ref="J13"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3" authorId="0">
      <text>
        <r>
          <rPr>
            <sz val="9"/>
            <rFont val="宋体"/>
            <family val="0"/>
          </rPr>
          <t xml:space="preserve">字段长度：文本(4000 个字符
</t>
        </r>
        <r>
          <rPr>
            <sz val="9"/>
            <rFont val="宋体"/>
            <family val="0"/>
          </rPr>
          <t>字段长度：必填项，填写行政处罚决定书的主要内容。</t>
        </r>
      </text>
    </comment>
    <comment ref="L13"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3" authorId="2">
      <text>
        <r>
          <rPr>
            <sz val="9"/>
            <rFont val="宋体"/>
            <family val="0"/>
          </rPr>
          <t xml:space="preserve">字段长度：日期字段长度：必填项，填写做出行政处罚决定的具体日期，格式为 YYYY-MM-DD
</t>
        </r>
      </text>
    </comment>
    <comment ref="N13"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4"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4" authorId="3">
      <text>
        <r>
          <rPr>
            <sz val="9"/>
            <rFont val="宋体"/>
            <family val="0"/>
          </rPr>
          <t>人及非法人组织、自然人、个体工商户三个类别中的一个</t>
        </r>
      </text>
    </comment>
    <comment ref="D14"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4"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4" authorId="0">
      <text>
        <r>
          <rPr>
            <sz val="9"/>
            <rFont val="宋体"/>
            <family val="0"/>
          </rPr>
          <t xml:space="preserve">字段长度：文本（2000 个字符
</t>
        </r>
        <r>
          <rPr>
            <sz val="9"/>
            <rFont val="宋体"/>
            <family val="0"/>
          </rPr>
          <t>字段长度：必填项，填写行政相对人具体违反的某项法律法规。</t>
        </r>
      </text>
    </comment>
    <comment ref="H14"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4" authorId="0">
      <text>
        <r>
          <rPr>
            <sz val="9"/>
            <rFont val="宋体"/>
            <family val="0"/>
          </rPr>
          <t xml:space="preserve">字段长度：文本(2048 个字符
</t>
        </r>
        <r>
          <rPr>
            <sz val="9"/>
            <rFont val="宋体"/>
            <family val="0"/>
          </rPr>
          <t>字段长度：必填项，行政处罚决定机关做出处罚所依据的法律法规。</t>
        </r>
      </text>
    </comment>
    <comment ref="J14"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4" authorId="0">
      <text>
        <r>
          <rPr>
            <sz val="9"/>
            <rFont val="宋体"/>
            <family val="0"/>
          </rPr>
          <t xml:space="preserve">字段长度：文本(4000 个字符
</t>
        </r>
        <r>
          <rPr>
            <sz val="9"/>
            <rFont val="宋体"/>
            <family val="0"/>
          </rPr>
          <t>字段长度：必填项，填写行政处罚决定书的主要内容。</t>
        </r>
      </text>
    </comment>
    <comment ref="L14"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4" authorId="2">
      <text>
        <r>
          <rPr>
            <sz val="9"/>
            <rFont val="宋体"/>
            <family val="0"/>
          </rPr>
          <t xml:space="preserve">字段长度：日期字段长度：必填项，填写做出行政处罚决定的具体日期，格式为 YYYY-MM-DD
</t>
        </r>
      </text>
    </comment>
    <comment ref="N14"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5"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5" authorId="3">
      <text>
        <r>
          <rPr>
            <sz val="9"/>
            <rFont val="宋体"/>
            <family val="0"/>
          </rPr>
          <t>人及非法人组织、自然人、个体工商户三个类别中的一个</t>
        </r>
      </text>
    </comment>
    <comment ref="D15"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5"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5" authorId="0">
      <text>
        <r>
          <rPr>
            <sz val="9"/>
            <rFont val="宋体"/>
            <family val="0"/>
          </rPr>
          <t xml:space="preserve">字段长度：文本（2000 个字符
</t>
        </r>
        <r>
          <rPr>
            <sz val="9"/>
            <rFont val="宋体"/>
            <family val="0"/>
          </rPr>
          <t>字段长度：必填项，填写行政相对人具体违反的某项法律法规。</t>
        </r>
      </text>
    </comment>
    <comment ref="H15"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5" authorId="0">
      <text>
        <r>
          <rPr>
            <sz val="9"/>
            <rFont val="宋体"/>
            <family val="0"/>
          </rPr>
          <t xml:space="preserve">字段长度：文本(2048 个字符
</t>
        </r>
        <r>
          <rPr>
            <sz val="9"/>
            <rFont val="宋体"/>
            <family val="0"/>
          </rPr>
          <t>字段长度：必填项，行政处罚决定机关做出处罚所依据的法律法规。</t>
        </r>
      </text>
    </comment>
    <comment ref="J15"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5" authorId="0">
      <text>
        <r>
          <rPr>
            <sz val="9"/>
            <rFont val="宋体"/>
            <family val="0"/>
          </rPr>
          <t xml:space="preserve">字段长度：文本(4000 个字符
</t>
        </r>
        <r>
          <rPr>
            <sz val="9"/>
            <rFont val="宋体"/>
            <family val="0"/>
          </rPr>
          <t>字段长度：必填项，填写行政处罚决定书的主要内容。</t>
        </r>
      </text>
    </comment>
    <comment ref="L15"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5" authorId="2">
      <text>
        <r>
          <rPr>
            <sz val="9"/>
            <rFont val="宋体"/>
            <family val="0"/>
          </rPr>
          <t xml:space="preserve">字段长度：日期字段长度：必填项，填写做出行政处罚决定的具体日期，格式为 YYYY-MM-DD
</t>
        </r>
      </text>
    </comment>
    <comment ref="N15"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6"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6" authorId="3">
      <text>
        <r>
          <rPr>
            <sz val="9"/>
            <rFont val="宋体"/>
            <family val="0"/>
          </rPr>
          <t>人及非法人组织、自然人、个体工商户三个类别中的一个</t>
        </r>
      </text>
    </comment>
    <comment ref="D16"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6"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6" authorId="0">
      <text>
        <r>
          <rPr>
            <sz val="9"/>
            <rFont val="宋体"/>
            <family val="0"/>
          </rPr>
          <t xml:space="preserve">字段长度：文本（2000 个字符
</t>
        </r>
        <r>
          <rPr>
            <sz val="9"/>
            <rFont val="宋体"/>
            <family val="0"/>
          </rPr>
          <t>字段长度：必填项，填写行政相对人具体违反的某项法律法规。</t>
        </r>
      </text>
    </comment>
    <comment ref="H16"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6" authorId="0">
      <text>
        <r>
          <rPr>
            <sz val="9"/>
            <rFont val="宋体"/>
            <family val="0"/>
          </rPr>
          <t xml:space="preserve">字段长度：文本(2048 个字符
</t>
        </r>
        <r>
          <rPr>
            <sz val="9"/>
            <rFont val="宋体"/>
            <family val="0"/>
          </rPr>
          <t>字段长度：必填项，行政处罚决定机关做出处罚所依据的法律法规。</t>
        </r>
      </text>
    </comment>
    <comment ref="J16"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6" authorId="0">
      <text>
        <r>
          <rPr>
            <sz val="9"/>
            <rFont val="宋体"/>
            <family val="0"/>
          </rPr>
          <t xml:space="preserve">字段长度：文本(4000 个字符
</t>
        </r>
        <r>
          <rPr>
            <sz val="9"/>
            <rFont val="宋体"/>
            <family val="0"/>
          </rPr>
          <t>字段长度：必填项，填写行政处罚决定书的主要内容。</t>
        </r>
      </text>
    </comment>
    <comment ref="L16"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6" authorId="2">
      <text>
        <r>
          <rPr>
            <sz val="9"/>
            <rFont val="宋体"/>
            <family val="0"/>
          </rPr>
          <t xml:space="preserve">字段长度：日期字段长度：必填项，填写做出行政处罚决定的具体日期，格式为 YYYY-MM-DD
</t>
        </r>
      </text>
    </comment>
    <comment ref="N16"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7"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7" authorId="3">
      <text>
        <r>
          <rPr>
            <sz val="9"/>
            <rFont val="宋体"/>
            <family val="0"/>
          </rPr>
          <t>人及非法人组织、自然人、个体工商户三个类别中的一个</t>
        </r>
      </text>
    </comment>
    <comment ref="D17"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7"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7" authorId="0">
      <text>
        <r>
          <rPr>
            <sz val="9"/>
            <rFont val="宋体"/>
            <family val="0"/>
          </rPr>
          <t xml:space="preserve">字段长度：文本（2000 个字符
</t>
        </r>
        <r>
          <rPr>
            <sz val="9"/>
            <rFont val="宋体"/>
            <family val="0"/>
          </rPr>
          <t>字段长度：必填项，填写行政相对人具体违反的某项法律法规。</t>
        </r>
      </text>
    </comment>
    <comment ref="H17"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7" authorId="0">
      <text>
        <r>
          <rPr>
            <sz val="9"/>
            <rFont val="宋体"/>
            <family val="0"/>
          </rPr>
          <t xml:space="preserve">字段长度：文本(2048 个字符
</t>
        </r>
        <r>
          <rPr>
            <sz val="9"/>
            <rFont val="宋体"/>
            <family val="0"/>
          </rPr>
          <t>字段长度：必填项，行政处罚决定机关做出处罚所依据的法律法规。</t>
        </r>
      </text>
    </comment>
    <comment ref="J17"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7" authorId="0">
      <text>
        <r>
          <rPr>
            <sz val="9"/>
            <rFont val="宋体"/>
            <family val="0"/>
          </rPr>
          <t xml:space="preserve">字段长度：文本(4000 个字符
</t>
        </r>
        <r>
          <rPr>
            <sz val="9"/>
            <rFont val="宋体"/>
            <family val="0"/>
          </rPr>
          <t>字段长度：必填项，填写行政处罚决定书的主要内容。</t>
        </r>
      </text>
    </comment>
    <comment ref="L17"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7" authorId="2">
      <text>
        <r>
          <rPr>
            <sz val="9"/>
            <rFont val="宋体"/>
            <family val="0"/>
          </rPr>
          <t xml:space="preserve">字段长度：日期字段长度：必填项，填写做出行政处罚决定的具体日期，格式为 YYYY-MM-DD
</t>
        </r>
      </text>
    </comment>
    <comment ref="N17"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8"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8" authorId="3">
      <text>
        <r>
          <rPr>
            <sz val="9"/>
            <rFont val="宋体"/>
            <family val="0"/>
          </rPr>
          <t>人及非法人组织、自然人、个体工商户三个类别中的一个</t>
        </r>
      </text>
    </comment>
    <comment ref="D18"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8"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8" authorId="0">
      <text>
        <r>
          <rPr>
            <sz val="9"/>
            <rFont val="宋体"/>
            <family val="0"/>
          </rPr>
          <t xml:space="preserve">字段长度：文本（2000 个字符
</t>
        </r>
        <r>
          <rPr>
            <sz val="9"/>
            <rFont val="宋体"/>
            <family val="0"/>
          </rPr>
          <t>字段长度：必填项，填写行政相对人具体违反的某项法律法规。</t>
        </r>
      </text>
    </comment>
    <comment ref="H18"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8" authorId="0">
      <text>
        <r>
          <rPr>
            <sz val="9"/>
            <rFont val="宋体"/>
            <family val="0"/>
          </rPr>
          <t xml:space="preserve">字段长度：文本(2048 个字符
</t>
        </r>
        <r>
          <rPr>
            <sz val="9"/>
            <rFont val="宋体"/>
            <family val="0"/>
          </rPr>
          <t>字段长度：必填项，行政处罚决定机关做出处罚所依据的法律法规。</t>
        </r>
      </text>
    </comment>
    <comment ref="J18"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8" authorId="0">
      <text>
        <r>
          <rPr>
            <sz val="9"/>
            <rFont val="宋体"/>
            <family val="0"/>
          </rPr>
          <t xml:space="preserve">字段长度：文本(4000 个字符
</t>
        </r>
        <r>
          <rPr>
            <sz val="9"/>
            <rFont val="宋体"/>
            <family val="0"/>
          </rPr>
          <t>字段长度：必填项，填写行政处罚决定书的主要内容。</t>
        </r>
      </text>
    </comment>
    <comment ref="L18"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8" authorId="2">
      <text>
        <r>
          <rPr>
            <sz val="9"/>
            <rFont val="宋体"/>
            <family val="0"/>
          </rPr>
          <t xml:space="preserve">字段长度：日期字段长度：必填项，填写做出行政处罚决定的具体日期，格式为 YYYY-MM-DD
</t>
        </r>
      </text>
    </comment>
    <comment ref="N18"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9"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9" authorId="3">
      <text>
        <r>
          <rPr>
            <sz val="9"/>
            <rFont val="宋体"/>
            <family val="0"/>
          </rPr>
          <t>人及非法人组织、自然人、个体工商户三个类别中的一个</t>
        </r>
      </text>
    </comment>
    <comment ref="D19"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9"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9" authorId="0">
      <text>
        <r>
          <rPr>
            <sz val="9"/>
            <rFont val="宋体"/>
            <family val="0"/>
          </rPr>
          <t xml:space="preserve">字段长度：文本（2000 个字符
</t>
        </r>
        <r>
          <rPr>
            <sz val="9"/>
            <rFont val="宋体"/>
            <family val="0"/>
          </rPr>
          <t>字段长度：必填项，填写行政相对人具体违反的某项法律法规。</t>
        </r>
      </text>
    </comment>
    <comment ref="H19"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9" authorId="0">
      <text>
        <r>
          <rPr>
            <sz val="9"/>
            <rFont val="宋体"/>
            <family val="0"/>
          </rPr>
          <t xml:space="preserve">字段长度：文本(2048 个字符
</t>
        </r>
        <r>
          <rPr>
            <sz val="9"/>
            <rFont val="宋体"/>
            <family val="0"/>
          </rPr>
          <t>字段长度：必填项，行政处罚决定机关做出处罚所依据的法律法规。</t>
        </r>
      </text>
    </comment>
    <comment ref="J19"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9" authorId="0">
      <text>
        <r>
          <rPr>
            <sz val="9"/>
            <rFont val="宋体"/>
            <family val="0"/>
          </rPr>
          <t xml:space="preserve">字段长度：文本(4000 个字符
</t>
        </r>
        <r>
          <rPr>
            <sz val="9"/>
            <rFont val="宋体"/>
            <family val="0"/>
          </rPr>
          <t>字段长度：必填项，填写行政处罚决定书的主要内容。</t>
        </r>
      </text>
    </comment>
    <comment ref="L19"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9" authorId="2">
      <text>
        <r>
          <rPr>
            <sz val="9"/>
            <rFont val="宋体"/>
            <family val="0"/>
          </rPr>
          <t xml:space="preserve">字段长度：日期字段长度：必填项，填写做出行政处罚决定的具体日期，格式为 YYYY-MM-DD
</t>
        </r>
      </text>
    </comment>
    <comment ref="N19"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0"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0" authorId="3">
      <text>
        <r>
          <rPr>
            <sz val="9"/>
            <rFont val="宋体"/>
            <family val="0"/>
          </rPr>
          <t>人及非法人组织、自然人、个体工商户三个类别中的一个</t>
        </r>
      </text>
    </comment>
    <comment ref="D20"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0"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0" authorId="0">
      <text>
        <r>
          <rPr>
            <sz val="9"/>
            <rFont val="宋体"/>
            <family val="0"/>
          </rPr>
          <t xml:space="preserve">字段长度：文本（2000 个字符
</t>
        </r>
        <r>
          <rPr>
            <sz val="9"/>
            <rFont val="宋体"/>
            <family val="0"/>
          </rPr>
          <t>字段长度：必填项，填写行政相对人具体违反的某项法律法规。</t>
        </r>
      </text>
    </comment>
    <comment ref="H20"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0" authorId="0">
      <text>
        <r>
          <rPr>
            <sz val="9"/>
            <rFont val="宋体"/>
            <family val="0"/>
          </rPr>
          <t xml:space="preserve">字段长度：文本(2048 个字符
</t>
        </r>
        <r>
          <rPr>
            <sz val="9"/>
            <rFont val="宋体"/>
            <family val="0"/>
          </rPr>
          <t>字段长度：必填项，行政处罚决定机关做出处罚所依据的法律法规。</t>
        </r>
      </text>
    </comment>
    <comment ref="J20"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0" authorId="0">
      <text>
        <r>
          <rPr>
            <sz val="9"/>
            <rFont val="宋体"/>
            <family val="0"/>
          </rPr>
          <t xml:space="preserve">字段长度：文本(4000 个字符
</t>
        </r>
        <r>
          <rPr>
            <sz val="9"/>
            <rFont val="宋体"/>
            <family val="0"/>
          </rPr>
          <t>字段长度：必填项，填写行政处罚决定书的主要内容。</t>
        </r>
      </text>
    </comment>
    <comment ref="L20"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0" authorId="2">
      <text>
        <r>
          <rPr>
            <sz val="9"/>
            <rFont val="宋体"/>
            <family val="0"/>
          </rPr>
          <t xml:space="preserve">字段长度：日期字段长度：必填项，填写做出行政处罚决定的具体日期，格式为 YYYY-MM-DD
</t>
        </r>
      </text>
    </comment>
    <comment ref="N20"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1"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1" authorId="3">
      <text>
        <r>
          <rPr>
            <sz val="9"/>
            <rFont val="宋体"/>
            <family val="0"/>
          </rPr>
          <t>人及非法人组织、自然人、个体工商户三个类别中的一个</t>
        </r>
      </text>
    </comment>
    <comment ref="D21"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1"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1" authorId="0">
      <text>
        <r>
          <rPr>
            <sz val="9"/>
            <rFont val="宋体"/>
            <family val="0"/>
          </rPr>
          <t xml:space="preserve">字段长度：文本（2000 个字符
</t>
        </r>
        <r>
          <rPr>
            <sz val="9"/>
            <rFont val="宋体"/>
            <family val="0"/>
          </rPr>
          <t>字段长度：必填项，填写行政相对人具体违反的某项法律法规。</t>
        </r>
      </text>
    </comment>
    <comment ref="H21"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1" authorId="0">
      <text>
        <r>
          <rPr>
            <sz val="9"/>
            <rFont val="宋体"/>
            <family val="0"/>
          </rPr>
          <t xml:space="preserve">字段长度：文本(2048 个字符
</t>
        </r>
        <r>
          <rPr>
            <sz val="9"/>
            <rFont val="宋体"/>
            <family val="0"/>
          </rPr>
          <t>字段长度：必填项，行政处罚决定机关做出处罚所依据的法律法规。</t>
        </r>
      </text>
    </comment>
    <comment ref="J21"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1" authorId="0">
      <text>
        <r>
          <rPr>
            <sz val="9"/>
            <rFont val="宋体"/>
            <family val="0"/>
          </rPr>
          <t xml:space="preserve">字段长度：文本(4000 个字符
</t>
        </r>
        <r>
          <rPr>
            <sz val="9"/>
            <rFont val="宋体"/>
            <family val="0"/>
          </rPr>
          <t>字段长度：必填项，填写行政处罚决定书的主要内容。</t>
        </r>
      </text>
    </comment>
    <comment ref="L21"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1" authorId="2">
      <text>
        <r>
          <rPr>
            <sz val="9"/>
            <rFont val="宋体"/>
            <family val="0"/>
          </rPr>
          <t xml:space="preserve">字段长度：日期字段长度：必填项，填写做出行政处罚决定的具体日期，格式为 YYYY-MM-DD
</t>
        </r>
      </text>
    </comment>
    <comment ref="N21"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2"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2" authorId="3">
      <text>
        <r>
          <rPr>
            <sz val="9"/>
            <rFont val="宋体"/>
            <family val="0"/>
          </rPr>
          <t>人及非法人组织、自然人、个体工商户三个类别中的一个</t>
        </r>
      </text>
    </comment>
    <comment ref="D22"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2"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2" authorId="0">
      <text>
        <r>
          <rPr>
            <sz val="9"/>
            <rFont val="宋体"/>
            <family val="0"/>
          </rPr>
          <t xml:space="preserve">字段长度：文本（2000 个字符
</t>
        </r>
        <r>
          <rPr>
            <sz val="9"/>
            <rFont val="宋体"/>
            <family val="0"/>
          </rPr>
          <t>字段长度：必填项，填写行政相对人具体违反的某项法律法规。</t>
        </r>
      </text>
    </comment>
    <comment ref="H22"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2" authorId="0">
      <text>
        <r>
          <rPr>
            <sz val="9"/>
            <rFont val="宋体"/>
            <family val="0"/>
          </rPr>
          <t xml:space="preserve">字段长度：文本(2048 个字符
</t>
        </r>
        <r>
          <rPr>
            <sz val="9"/>
            <rFont val="宋体"/>
            <family val="0"/>
          </rPr>
          <t>字段长度：必填项，行政处罚决定机关做出处罚所依据的法律法规。</t>
        </r>
      </text>
    </comment>
    <comment ref="J22"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2" authorId="0">
      <text>
        <r>
          <rPr>
            <sz val="9"/>
            <rFont val="宋体"/>
            <family val="0"/>
          </rPr>
          <t xml:space="preserve">字段长度：文本(4000 个字符
</t>
        </r>
        <r>
          <rPr>
            <sz val="9"/>
            <rFont val="宋体"/>
            <family val="0"/>
          </rPr>
          <t>字段长度：必填项，填写行政处罚决定书的主要内容。</t>
        </r>
      </text>
    </comment>
    <comment ref="L22"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2" authorId="2">
      <text>
        <r>
          <rPr>
            <sz val="9"/>
            <rFont val="宋体"/>
            <family val="0"/>
          </rPr>
          <t xml:space="preserve">字段长度：日期字段长度：必填项，填写做出行政处罚决定的具体日期，格式为 YYYY-MM-DD
</t>
        </r>
      </text>
    </comment>
    <comment ref="N22"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3"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3" authorId="3">
      <text>
        <r>
          <rPr>
            <sz val="9"/>
            <rFont val="宋体"/>
            <family val="0"/>
          </rPr>
          <t>人及非法人组织、自然人、个体工商户三个类别中的一个</t>
        </r>
      </text>
    </comment>
    <comment ref="D23"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3"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3" authorId="0">
      <text>
        <r>
          <rPr>
            <sz val="9"/>
            <rFont val="宋体"/>
            <family val="0"/>
          </rPr>
          <t xml:space="preserve">字段长度：文本（2000 个字符
</t>
        </r>
        <r>
          <rPr>
            <sz val="9"/>
            <rFont val="宋体"/>
            <family val="0"/>
          </rPr>
          <t>字段长度：必填项，填写行政相对人具体违反的某项法律法规。</t>
        </r>
      </text>
    </comment>
    <comment ref="H23"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3" authorId="0">
      <text>
        <r>
          <rPr>
            <sz val="9"/>
            <rFont val="宋体"/>
            <family val="0"/>
          </rPr>
          <t xml:space="preserve">字段长度：文本(2048 个字符
</t>
        </r>
        <r>
          <rPr>
            <sz val="9"/>
            <rFont val="宋体"/>
            <family val="0"/>
          </rPr>
          <t>字段长度：必填项，行政处罚决定机关做出处罚所依据的法律法规。</t>
        </r>
      </text>
    </comment>
    <comment ref="J23"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3" authorId="0">
      <text>
        <r>
          <rPr>
            <sz val="9"/>
            <rFont val="宋体"/>
            <family val="0"/>
          </rPr>
          <t xml:space="preserve">字段长度：文本(4000 个字符
</t>
        </r>
        <r>
          <rPr>
            <sz val="9"/>
            <rFont val="宋体"/>
            <family val="0"/>
          </rPr>
          <t>字段长度：必填项，填写行政处罚决定书的主要内容。</t>
        </r>
      </text>
    </comment>
    <comment ref="L23"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3" authorId="2">
      <text>
        <r>
          <rPr>
            <sz val="9"/>
            <rFont val="宋体"/>
            <family val="0"/>
          </rPr>
          <t xml:space="preserve">字段长度：日期字段长度：必填项，填写做出行政处罚决定的具体日期，格式为 YYYY-MM-DD
</t>
        </r>
      </text>
    </comment>
    <comment ref="N23"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4"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4" authorId="3">
      <text>
        <r>
          <rPr>
            <sz val="9"/>
            <rFont val="宋体"/>
            <family val="0"/>
          </rPr>
          <t>人及非法人组织、自然人、个体工商户三个类别中的一个</t>
        </r>
      </text>
    </comment>
    <comment ref="D24"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4"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4" authorId="0">
      <text>
        <r>
          <rPr>
            <sz val="9"/>
            <rFont val="宋体"/>
            <family val="0"/>
          </rPr>
          <t xml:space="preserve">字段长度：文本（2000 个字符
</t>
        </r>
        <r>
          <rPr>
            <sz val="9"/>
            <rFont val="宋体"/>
            <family val="0"/>
          </rPr>
          <t>字段长度：必填项，填写行政相对人具体违反的某项法律法规。</t>
        </r>
      </text>
    </comment>
    <comment ref="H24"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4" authorId="0">
      <text>
        <r>
          <rPr>
            <sz val="9"/>
            <rFont val="宋体"/>
            <family val="0"/>
          </rPr>
          <t xml:space="preserve">字段长度：文本(2048 个字符
</t>
        </r>
        <r>
          <rPr>
            <sz val="9"/>
            <rFont val="宋体"/>
            <family val="0"/>
          </rPr>
          <t>字段长度：必填项，行政处罚决定机关做出处罚所依据的法律法规。</t>
        </r>
      </text>
    </comment>
    <comment ref="J24"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4" authorId="0">
      <text>
        <r>
          <rPr>
            <sz val="9"/>
            <rFont val="宋体"/>
            <family val="0"/>
          </rPr>
          <t xml:space="preserve">字段长度：文本(4000 个字符
</t>
        </r>
        <r>
          <rPr>
            <sz val="9"/>
            <rFont val="宋体"/>
            <family val="0"/>
          </rPr>
          <t>字段长度：必填项，填写行政处罚决定书的主要内容。</t>
        </r>
      </text>
    </comment>
    <comment ref="L24"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4" authorId="2">
      <text>
        <r>
          <rPr>
            <sz val="9"/>
            <rFont val="宋体"/>
            <family val="0"/>
          </rPr>
          <t xml:space="preserve">字段长度：日期字段长度：必填项，填写做出行政处罚决定的具体日期，格式为 YYYY-MM-DD
</t>
        </r>
      </text>
    </comment>
    <comment ref="N24"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5"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5" authorId="3">
      <text>
        <r>
          <rPr>
            <sz val="9"/>
            <rFont val="宋体"/>
            <family val="0"/>
          </rPr>
          <t>人及非法人组织、自然人、个体工商户三个类别中的一个</t>
        </r>
      </text>
    </comment>
    <comment ref="D25"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5"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5" authorId="0">
      <text>
        <r>
          <rPr>
            <sz val="9"/>
            <rFont val="宋体"/>
            <family val="0"/>
          </rPr>
          <t xml:space="preserve">字段长度：文本（2000 个字符
</t>
        </r>
        <r>
          <rPr>
            <sz val="9"/>
            <rFont val="宋体"/>
            <family val="0"/>
          </rPr>
          <t>字段长度：必填项，填写行政相对人具体违反的某项法律法规。</t>
        </r>
      </text>
    </comment>
    <comment ref="H25"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5" authorId="0">
      <text>
        <r>
          <rPr>
            <sz val="9"/>
            <rFont val="宋体"/>
            <family val="0"/>
          </rPr>
          <t xml:space="preserve">字段长度：文本(2048 个字符
</t>
        </r>
        <r>
          <rPr>
            <sz val="9"/>
            <rFont val="宋体"/>
            <family val="0"/>
          </rPr>
          <t>字段长度：必填项，行政处罚决定机关做出处罚所依据的法律法规。</t>
        </r>
      </text>
    </comment>
    <comment ref="J25"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5" authorId="0">
      <text>
        <r>
          <rPr>
            <sz val="9"/>
            <rFont val="宋体"/>
            <family val="0"/>
          </rPr>
          <t xml:space="preserve">字段长度：文本(4000 个字符
</t>
        </r>
        <r>
          <rPr>
            <sz val="9"/>
            <rFont val="宋体"/>
            <family val="0"/>
          </rPr>
          <t>字段长度：必填项，填写行政处罚决定书的主要内容。</t>
        </r>
      </text>
    </comment>
    <comment ref="L25"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5" authorId="2">
      <text>
        <r>
          <rPr>
            <sz val="9"/>
            <rFont val="宋体"/>
            <family val="0"/>
          </rPr>
          <t xml:space="preserve">字段长度：日期字段长度：必填项，填写做出行政处罚决定的具体日期，格式为 YYYY-MM-DD
</t>
        </r>
      </text>
    </comment>
    <comment ref="N25"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6"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6" authorId="3">
      <text>
        <r>
          <rPr>
            <sz val="9"/>
            <rFont val="宋体"/>
            <family val="0"/>
          </rPr>
          <t>人及非法人组织、自然人、个体工商户三个类别中的一个</t>
        </r>
      </text>
    </comment>
    <comment ref="D26"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6"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6" authorId="0">
      <text>
        <r>
          <rPr>
            <sz val="9"/>
            <rFont val="宋体"/>
            <family val="0"/>
          </rPr>
          <t xml:space="preserve">字段长度：文本（2000 个字符
</t>
        </r>
        <r>
          <rPr>
            <sz val="9"/>
            <rFont val="宋体"/>
            <family val="0"/>
          </rPr>
          <t>字段长度：必填项，填写行政相对人具体违反的某项法律法规。</t>
        </r>
      </text>
    </comment>
    <comment ref="H26"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6" authorId="0">
      <text>
        <r>
          <rPr>
            <sz val="9"/>
            <rFont val="宋体"/>
            <family val="0"/>
          </rPr>
          <t xml:space="preserve">字段长度：文本(2048 个字符
</t>
        </r>
        <r>
          <rPr>
            <sz val="9"/>
            <rFont val="宋体"/>
            <family val="0"/>
          </rPr>
          <t>字段长度：必填项，行政处罚决定机关做出处罚所依据的法律法规。</t>
        </r>
      </text>
    </comment>
    <comment ref="J26"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6" authorId="0">
      <text>
        <r>
          <rPr>
            <sz val="9"/>
            <rFont val="宋体"/>
            <family val="0"/>
          </rPr>
          <t xml:space="preserve">字段长度：文本(4000 个字符
</t>
        </r>
        <r>
          <rPr>
            <sz val="9"/>
            <rFont val="宋体"/>
            <family val="0"/>
          </rPr>
          <t>字段长度：必填项，填写行政处罚决定书的主要内容。</t>
        </r>
      </text>
    </comment>
    <comment ref="L26"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6" authorId="2">
      <text>
        <r>
          <rPr>
            <sz val="9"/>
            <rFont val="宋体"/>
            <family val="0"/>
          </rPr>
          <t xml:space="preserve">字段长度：日期字段长度：必填项，填写做出行政处罚决定的具体日期，格式为 YYYY-MM-DD
</t>
        </r>
      </text>
    </comment>
    <comment ref="N26"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7"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7" authorId="3">
      <text>
        <r>
          <rPr>
            <sz val="9"/>
            <rFont val="宋体"/>
            <family val="0"/>
          </rPr>
          <t>人及非法人组织、自然人、个体工商户三个类别中的一个</t>
        </r>
      </text>
    </comment>
    <comment ref="D27"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7"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7" authorId="0">
      <text>
        <r>
          <rPr>
            <sz val="9"/>
            <rFont val="宋体"/>
            <family val="0"/>
          </rPr>
          <t xml:space="preserve">字段长度：文本（2000 个字符
</t>
        </r>
        <r>
          <rPr>
            <sz val="9"/>
            <rFont val="宋体"/>
            <family val="0"/>
          </rPr>
          <t>字段长度：必填项，填写行政相对人具体违反的某项法律法规。</t>
        </r>
      </text>
    </comment>
    <comment ref="H27"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7" authorId="0">
      <text>
        <r>
          <rPr>
            <sz val="9"/>
            <rFont val="宋体"/>
            <family val="0"/>
          </rPr>
          <t xml:space="preserve">字段长度：文本(2048 个字符
</t>
        </r>
        <r>
          <rPr>
            <sz val="9"/>
            <rFont val="宋体"/>
            <family val="0"/>
          </rPr>
          <t>字段长度：必填项，行政处罚决定机关做出处罚所依据的法律法规。</t>
        </r>
      </text>
    </comment>
    <comment ref="J27"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7" authorId="0">
      <text>
        <r>
          <rPr>
            <sz val="9"/>
            <rFont val="宋体"/>
            <family val="0"/>
          </rPr>
          <t xml:space="preserve">字段长度：文本(4000 个字符
</t>
        </r>
        <r>
          <rPr>
            <sz val="9"/>
            <rFont val="宋体"/>
            <family val="0"/>
          </rPr>
          <t>字段长度：必填项，填写行政处罚决定书的主要内容。</t>
        </r>
      </text>
    </comment>
    <comment ref="L27"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7" authorId="2">
      <text>
        <r>
          <rPr>
            <sz val="9"/>
            <rFont val="宋体"/>
            <family val="0"/>
          </rPr>
          <t xml:space="preserve">字段长度：日期字段长度：必填项，填写做出行政处罚决定的具体日期，格式为 YYYY-MM-DD
</t>
        </r>
      </text>
    </comment>
    <comment ref="N27"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8"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8" authorId="3">
      <text>
        <r>
          <rPr>
            <sz val="9"/>
            <rFont val="宋体"/>
            <family val="0"/>
          </rPr>
          <t>人及非法人组织、自然人、个体工商户三个类别中的一个</t>
        </r>
      </text>
    </comment>
    <comment ref="D28"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8"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8" authorId="0">
      <text>
        <r>
          <rPr>
            <sz val="9"/>
            <rFont val="宋体"/>
            <family val="0"/>
          </rPr>
          <t xml:space="preserve">字段长度：文本（2000 个字符
</t>
        </r>
        <r>
          <rPr>
            <sz val="9"/>
            <rFont val="宋体"/>
            <family val="0"/>
          </rPr>
          <t>字段长度：必填项，填写行政相对人具体违反的某项法律法规。</t>
        </r>
      </text>
    </comment>
    <comment ref="H28"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8" authorId="0">
      <text>
        <r>
          <rPr>
            <sz val="9"/>
            <rFont val="宋体"/>
            <family val="0"/>
          </rPr>
          <t xml:space="preserve">字段长度：文本(2048 个字符
</t>
        </r>
        <r>
          <rPr>
            <sz val="9"/>
            <rFont val="宋体"/>
            <family val="0"/>
          </rPr>
          <t>字段长度：必填项，行政处罚决定机关做出处罚所依据的法律法规。</t>
        </r>
      </text>
    </comment>
    <comment ref="J28"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8" authorId="0">
      <text>
        <r>
          <rPr>
            <sz val="9"/>
            <rFont val="宋体"/>
            <family val="0"/>
          </rPr>
          <t xml:space="preserve">字段长度：文本(4000 个字符
</t>
        </r>
        <r>
          <rPr>
            <sz val="9"/>
            <rFont val="宋体"/>
            <family val="0"/>
          </rPr>
          <t>字段长度：必填项，填写行政处罚决定书的主要内容。</t>
        </r>
      </text>
    </comment>
    <comment ref="L28"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8" authorId="2">
      <text>
        <r>
          <rPr>
            <sz val="9"/>
            <rFont val="宋体"/>
            <family val="0"/>
          </rPr>
          <t xml:space="preserve">字段长度：日期字段长度：必填项，填写做出行政处罚决定的具体日期，格式为 YYYY-MM-DD
</t>
        </r>
      </text>
    </comment>
    <comment ref="N28"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29"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29" authorId="3">
      <text>
        <r>
          <rPr>
            <sz val="9"/>
            <rFont val="宋体"/>
            <family val="0"/>
          </rPr>
          <t>人及非法人组织、自然人、个体工商户三个类别中的一个</t>
        </r>
      </text>
    </comment>
    <comment ref="D29"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29"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29" authorId="0">
      <text>
        <r>
          <rPr>
            <sz val="9"/>
            <rFont val="宋体"/>
            <family val="0"/>
          </rPr>
          <t xml:space="preserve">字段长度：文本（2000 个字符
</t>
        </r>
        <r>
          <rPr>
            <sz val="9"/>
            <rFont val="宋体"/>
            <family val="0"/>
          </rPr>
          <t>字段长度：必填项，填写行政相对人具体违反的某项法律法规。</t>
        </r>
      </text>
    </comment>
    <comment ref="H29"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29" authorId="0">
      <text>
        <r>
          <rPr>
            <sz val="9"/>
            <rFont val="宋体"/>
            <family val="0"/>
          </rPr>
          <t xml:space="preserve">字段长度：文本(2048 个字符
</t>
        </r>
        <r>
          <rPr>
            <sz val="9"/>
            <rFont val="宋体"/>
            <family val="0"/>
          </rPr>
          <t>字段长度：必填项，行政处罚决定机关做出处罚所依据的法律法规。</t>
        </r>
      </text>
    </comment>
    <comment ref="J29"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29" authorId="0">
      <text>
        <r>
          <rPr>
            <sz val="9"/>
            <rFont val="宋体"/>
            <family val="0"/>
          </rPr>
          <t xml:space="preserve">字段长度：文本(4000 个字符
</t>
        </r>
        <r>
          <rPr>
            <sz val="9"/>
            <rFont val="宋体"/>
            <family val="0"/>
          </rPr>
          <t>字段长度：必填项，填写行政处罚决定书的主要内容。</t>
        </r>
      </text>
    </comment>
    <comment ref="L29"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29" authorId="2">
      <text>
        <r>
          <rPr>
            <sz val="9"/>
            <rFont val="宋体"/>
            <family val="0"/>
          </rPr>
          <t xml:space="preserve">字段长度：日期字段长度：必填项，填写做出行政处罚决定的具体日期，格式为 YYYY-MM-DD
</t>
        </r>
      </text>
    </comment>
    <comment ref="N29"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0"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0" authorId="3">
      <text>
        <r>
          <rPr>
            <sz val="9"/>
            <rFont val="宋体"/>
            <family val="0"/>
          </rPr>
          <t>人及非法人组织、自然人、个体工商户三个类别中的一个</t>
        </r>
      </text>
    </comment>
    <comment ref="D30"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0"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0" authorId="0">
      <text>
        <r>
          <rPr>
            <sz val="9"/>
            <rFont val="宋体"/>
            <family val="0"/>
          </rPr>
          <t xml:space="preserve">字段长度：文本（2000 个字符
</t>
        </r>
        <r>
          <rPr>
            <sz val="9"/>
            <rFont val="宋体"/>
            <family val="0"/>
          </rPr>
          <t>字段长度：必填项，填写行政相对人具体违反的某项法律法规。</t>
        </r>
      </text>
    </comment>
    <comment ref="H30"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0" authorId="0">
      <text>
        <r>
          <rPr>
            <sz val="9"/>
            <rFont val="宋体"/>
            <family val="0"/>
          </rPr>
          <t xml:space="preserve">字段长度：文本(2048 个字符
</t>
        </r>
        <r>
          <rPr>
            <sz val="9"/>
            <rFont val="宋体"/>
            <family val="0"/>
          </rPr>
          <t>字段长度：必填项，行政处罚决定机关做出处罚所依据的法律法规。</t>
        </r>
      </text>
    </comment>
    <comment ref="J30"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0" authorId="0">
      <text>
        <r>
          <rPr>
            <sz val="9"/>
            <rFont val="宋体"/>
            <family val="0"/>
          </rPr>
          <t xml:space="preserve">字段长度：文本(4000 个字符
</t>
        </r>
        <r>
          <rPr>
            <sz val="9"/>
            <rFont val="宋体"/>
            <family val="0"/>
          </rPr>
          <t>字段长度：必填项，填写行政处罚决定书的主要内容。</t>
        </r>
      </text>
    </comment>
    <comment ref="L30"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0" authorId="2">
      <text>
        <r>
          <rPr>
            <sz val="9"/>
            <rFont val="宋体"/>
            <family val="0"/>
          </rPr>
          <t xml:space="preserve">字段长度：日期字段长度：必填项，填写做出行政处罚决定的具体日期，格式为 YYYY-MM-DD
</t>
        </r>
      </text>
    </comment>
    <comment ref="N30"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1"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1" authorId="3">
      <text>
        <r>
          <rPr>
            <sz val="9"/>
            <rFont val="宋体"/>
            <family val="0"/>
          </rPr>
          <t>人及非法人组织、自然人、个体工商户三个类别中的一个</t>
        </r>
      </text>
    </comment>
    <comment ref="D31"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1"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1" authorId="0">
      <text>
        <r>
          <rPr>
            <sz val="9"/>
            <rFont val="宋体"/>
            <family val="0"/>
          </rPr>
          <t xml:space="preserve">字段长度：文本（2000 个字符
</t>
        </r>
        <r>
          <rPr>
            <sz val="9"/>
            <rFont val="宋体"/>
            <family val="0"/>
          </rPr>
          <t>字段长度：必填项，填写行政相对人具体违反的某项法律法规。</t>
        </r>
      </text>
    </comment>
    <comment ref="H31"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1" authorId="0">
      <text>
        <r>
          <rPr>
            <sz val="9"/>
            <rFont val="宋体"/>
            <family val="0"/>
          </rPr>
          <t xml:space="preserve">字段长度：文本(2048 个字符
</t>
        </r>
        <r>
          <rPr>
            <sz val="9"/>
            <rFont val="宋体"/>
            <family val="0"/>
          </rPr>
          <t>字段长度：必填项，行政处罚决定机关做出处罚所依据的法律法规。</t>
        </r>
      </text>
    </comment>
    <comment ref="J31"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1" authorId="0">
      <text>
        <r>
          <rPr>
            <sz val="9"/>
            <rFont val="宋体"/>
            <family val="0"/>
          </rPr>
          <t xml:space="preserve">字段长度：文本(4000 个字符
</t>
        </r>
        <r>
          <rPr>
            <sz val="9"/>
            <rFont val="宋体"/>
            <family val="0"/>
          </rPr>
          <t>字段长度：必填项，填写行政处罚决定书的主要内容。</t>
        </r>
      </text>
    </comment>
    <comment ref="L31"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1" authorId="2">
      <text>
        <r>
          <rPr>
            <sz val="9"/>
            <rFont val="宋体"/>
            <family val="0"/>
          </rPr>
          <t xml:space="preserve">字段长度：日期字段长度：必填项，填写做出行政处罚决定的具体日期，格式为 YYYY-MM-DD
</t>
        </r>
      </text>
    </comment>
    <comment ref="N31"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2"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2" authorId="3">
      <text>
        <r>
          <rPr>
            <sz val="9"/>
            <rFont val="宋体"/>
            <family val="0"/>
          </rPr>
          <t>人及非法人组织、自然人、个体工商户三个类别中的一个</t>
        </r>
      </text>
    </comment>
    <comment ref="D32"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2"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2" authorId="0">
      <text>
        <r>
          <rPr>
            <sz val="9"/>
            <rFont val="宋体"/>
            <family val="0"/>
          </rPr>
          <t xml:space="preserve">字段长度：文本（2000 个字符
</t>
        </r>
        <r>
          <rPr>
            <sz val="9"/>
            <rFont val="宋体"/>
            <family val="0"/>
          </rPr>
          <t>字段长度：必填项，填写行政相对人具体违反的某项法律法规。</t>
        </r>
      </text>
    </comment>
    <comment ref="H32"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2" authorId="0">
      <text>
        <r>
          <rPr>
            <sz val="9"/>
            <rFont val="宋体"/>
            <family val="0"/>
          </rPr>
          <t xml:space="preserve">字段长度：文本(2048 个字符
</t>
        </r>
        <r>
          <rPr>
            <sz val="9"/>
            <rFont val="宋体"/>
            <family val="0"/>
          </rPr>
          <t>字段长度：必填项，行政处罚决定机关做出处罚所依据的法律法规。</t>
        </r>
      </text>
    </comment>
    <comment ref="J32"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2" authorId="0">
      <text>
        <r>
          <rPr>
            <sz val="9"/>
            <rFont val="宋体"/>
            <family val="0"/>
          </rPr>
          <t xml:space="preserve">字段长度：文本(4000 个字符
</t>
        </r>
        <r>
          <rPr>
            <sz val="9"/>
            <rFont val="宋体"/>
            <family val="0"/>
          </rPr>
          <t>字段长度：必填项，填写行政处罚决定书的主要内容。</t>
        </r>
      </text>
    </comment>
    <comment ref="L32"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2" authorId="2">
      <text>
        <r>
          <rPr>
            <sz val="9"/>
            <rFont val="宋体"/>
            <family val="0"/>
          </rPr>
          <t xml:space="preserve">字段长度：日期字段长度：必填项，填写做出行政处罚决定的具体日期，格式为 YYYY-MM-DD
</t>
        </r>
      </text>
    </comment>
    <comment ref="N32"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3"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3" authorId="3">
      <text>
        <r>
          <rPr>
            <sz val="9"/>
            <rFont val="宋体"/>
            <family val="0"/>
          </rPr>
          <t>人及非法人组织、自然人、个体工商户三个类别中的一个</t>
        </r>
      </text>
    </comment>
    <comment ref="D33"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3"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3" authorId="0">
      <text>
        <r>
          <rPr>
            <sz val="9"/>
            <rFont val="宋体"/>
            <family val="0"/>
          </rPr>
          <t xml:space="preserve">字段长度：文本（2000 个字符
</t>
        </r>
        <r>
          <rPr>
            <sz val="9"/>
            <rFont val="宋体"/>
            <family val="0"/>
          </rPr>
          <t>字段长度：必填项，填写行政相对人具体违反的某项法律法规。</t>
        </r>
      </text>
    </comment>
    <comment ref="H33"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3" authorId="0">
      <text>
        <r>
          <rPr>
            <sz val="9"/>
            <rFont val="宋体"/>
            <family val="0"/>
          </rPr>
          <t xml:space="preserve">字段长度：文本(2048 个字符
</t>
        </r>
        <r>
          <rPr>
            <sz val="9"/>
            <rFont val="宋体"/>
            <family val="0"/>
          </rPr>
          <t>字段长度：必填项，行政处罚决定机关做出处罚所依据的法律法规。</t>
        </r>
      </text>
    </comment>
    <comment ref="J33"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3" authorId="0">
      <text>
        <r>
          <rPr>
            <sz val="9"/>
            <rFont val="宋体"/>
            <family val="0"/>
          </rPr>
          <t xml:space="preserve">字段长度：文本(4000 个字符
</t>
        </r>
        <r>
          <rPr>
            <sz val="9"/>
            <rFont val="宋体"/>
            <family val="0"/>
          </rPr>
          <t>字段长度：必填项，填写行政处罚决定书的主要内容。</t>
        </r>
      </text>
    </comment>
    <comment ref="L33"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3" authorId="2">
      <text>
        <r>
          <rPr>
            <sz val="9"/>
            <rFont val="宋体"/>
            <family val="0"/>
          </rPr>
          <t xml:space="preserve">字段长度：日期字段长度：必填项，填写做出行政处罚决定的具体日期，格式为 YYYY-MM-DD
</t>
        </r>
      </text>
    </comment>
    <comment ref="N33"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4"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4" authorId="3">
      <text>
        <r>
          <rPr>
            <sz val="9"/>
            <rFont val="宋体"/>
            <family val="0"/>
          </rPr>
          <t>人及非法人组织、自然人、个体工商户三个类别中的一个</t>
        </r>
      </text>
    </comment>
    <comment ref="D34"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4"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4" authorId="0">
      <text>
        <r>
          <rPr>
            <sz val="9"/>
            <rFont val="宋体"/>
            <family val="0"/>
          </rPr>
          <t xml:space="preserve">字段长度：文本（2000 个字符
</t>
        </r>
        <r>
          <rPr>
            <sz val="9"/>
            <rFont val="宋体"/>
            <family val="0"/>
          </rPr>
          <t>字段长度：必填项，填写行政相对人具体违反的某项法律法规。</t>
        </r>
      </text>
    </comment>
    <comment ref="H34"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4" authorId="0">
      <text>
        <r>
          <rPr>
            <sz val="9"/>
            <rFont val="宋体"/>
            <family val="0"/>
          </rPr>
          <t xml:space="preserve">字段长度：文本(2048 个字符
</t>
        </r>
        <r>
          <rPr>
            <sz val="9"/>
            <rFont val="宋体"/>
            <family val="0"/>
          </rPr>
          <t>字段长度：必填项，行政处罚决定机关做出处罚所依据的法律法规。</t>
        </r>
      </text>
    </comment>
    <comment ref="J34"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4" authorId="0">
      <text>
        <r>
          <rPr>
            <sz val="9"/>
            <rFont val="宋体"/>
            <family val="0"/>
          </rPr>
          <t xml:space="preserve">字段长度：文本(4000 个字符
</t>
        </r>
        <r>
          <rPr>
            <sz val="9"/>
            <rFont val="宋体"/>
            <family val="0"/>
          </rPr>
          <t>字段长度：必填项，填写行政处罚决定书的主要内容。</t>
        </r>
      </text>
    </comment>
    <comment ref="L34"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4" authorId="2">
      <text>
        <r>
          <rPr>
            <sz val="9"/>
            <rFont val="宋体"/>
            <family val="0"/>
          </rPr>
          <t xml:space="preserve">字段长度：日期字段长度：必填项，填写做出行政处罚决定的具体日期，格式为 YYYY-MM-DD
</t>
        </r>
      </text>
    </comment>
    <comment ref="N34"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35"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35" authorId="3">
      <text>
        <r>
          <rPr>
            <sz val="9"/>
            <rFont val="宋体"/>
            <family val="0"/>
          </rPr>
          <t>人及非法人组织、自然人、个体工商户三个类别中的一个</t>
        </r>
      </text>
    </comment>
    <comment ref="D35"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35"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35" authorId="0">
      <text>
        <r>
          <rPr>
            <sz val="9"/>
            <rFont val="宋体"/>
            <family val="0"/>
          </rPr>
          <t xml:space="preserve">字段长度：文本（2000 个字符
</t>
        </r>
        <r>
          <rPr>
            <sz val="9"/>
            <rFont val="宋体"/>
            <family val="0"/>
          </rPr>
          <t>字段长度：必填项，填写行政相对人具体违反的某项法律法规。</t>
        </r>
      </text>
    </comment>
    <comment ref="H35"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35" authorId="0">
      <text>
        <r>
          <rPr>
            <sz val="9"/>
            <rFont val="宋体"/>
            <family val="0"/>
          </rPr>
          <t xml:space="preserve">字段长度：文本(2048 个字符
</t>
        </r>
        <r>
          <rPr>
            <sz val="9"/>
            <rFont val="宋体"/>
            <family val="0"/>
          </rPr>
          <t>字段长度：必填项，行政处罚决定机关做出处罚所依据的法律法规。</t>
        </r>
      </text>
    </comment>
    <comment ref="J35"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35" authorId="0">
      <text>
        <r>
          <rPr>
            <sz val="9"/>
            <rFont val="宋体"/>
            <family val="0"/>
          </rPr>
          <t xml:space="preserve">字段长度：文本(4000 个字符
</t>
        </r>
        <r>
          <rPr>
            <sz val="9"/>
            <rFont val="宋体"/>
            <family val="0"/>
          </rPr>
          <t>字段长度：必填项，填写行政处罚决定书的主要内容。</t>
        </r>
      </text>
    </comment>
    <comment ref="L35"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35" authorId="2">
      <text>
        <r>
          <rPr>
            <sz val="9"/>
            <rFont val="宋体"/>
            <family val="0"/>
          </rPr>
          <t xml:space="preserve">字段长度：日期字段长度：必填项，填写做出行政处罚决定的具体日期，格式为 YYYY-MM-DD
</t>
        </r>
      </text>
    </comment>
    <comment ref="N35"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9"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9" authorId="3">
      <text>
        <r>
          <rPr>
            <sz val="9"/>
            <rFont val="宋体"/>
            <family val="0"/>
          </rPr>
          <t>人及非法人组织、自然人、个体工商户三个类别中的一个</t>
        </r>
      </text>
    </comment>
    <comment ref="D9"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9"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9" authorId="0">
      <text>
        <r>
          <rPr>
            <sz val="9"/>
            <rFont val="宋体"/>
            <family val="0"/>
          </rPr>
          <t xml:space="preserve">字段长度：文本（2000 个字符
</t>
        </r>
        <r>
          <rPr>
            <sz val="9"/>
            <rFont val="宋体"/>
            <family val="0"/>
          </rPr>
          <t>字段长度：必填项，填写行政相对人具体违反的某项法律法规。</t>
        </r>
      </text>
    </comment>
    <comment ref="H9"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9" authorId="0">
      <text>
        <r>
          <rPr>
            <sz val="9"/>
            <rFont val="宋体"/>
            <family val="0"/>
          </rPr>
          <t xml:space="preserve">字段长度：文本(2048 个字符
</t>
        </r>
        <r>
          <rPr>
            <sz val="9"/>
            <rFont val="宋体"/>
            <family val="0"/>
          </rPr>
          <t>字段长度：必填项，行政处罚决定机关做出处罚所依据的法律法规。</t>
        </r>
      </text>
    </comment>
    <comment ref="J9"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9" authorId="0">
      <text>
        <r>
          <rPr>
            <sz val="9"/>
            <rFont val="宋体"/>
            <family val="0"/>
          </rPr>
          <t xml:space="preserve">字段长度：文本(4000 个字符
</t>
        </r>
        <r>
          <rPr>
            <sz val="9"/>
            <rFont val="宋体"/>
            <family val="0"/>
          </rPr>
          <t>字段长度：必填项，填写行政处罚决定书的主要内容。</t>
        </r>
      </text>
    </comment>
    <comment ref="L9"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9" authorId="2">
      <text>
        <r>
          <rPr>
            <sz val="9"/>
            <rFont val="宋体"/>
            <family val="0"/>
          </rPr>
          <t xml:space="preserve">字段长度：日期字段长度：必填项，填写做出行政处罚决定的具体日期，格式为 YYYY-MM-DD
</t>
        </r>
      </text>
    </comment>
    <comment ref="N9"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0"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0" authorId="3">
      <text>
        <r>
          <rPr>
            <sz val="9"/>
            <rFont val="宋体"/>
            <family val="0"/>
          </rPr>
          <t>人及非法人组织、自然人、个体工商户三个类别中的一个</t>
        </r>
      </text>
    </comment>
    <comment ref="D10"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0"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0" authorId="0">
      <text>
        <r>
          <rPr>
            <sz val="9"/>
            <rFont val="宋体"/>
            <family val="0"/>
          </rPr>
          <t xml:space="preserve">字段长度：文本（2000 个字符
</t>
        </r>
        <r>
          <rPr>
            <sz val="9"/>
            <rFont val="宋体"/>
            <family val="0"/>
          </rPr>
          <t>字段长度：必填项，填写行政相对人具体违反的某项法律法规。</t>
        </r>
      </text>
    </comment>
    <comment ref="H10"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0" authorId="0">
      <text>
        <r>
          <rPr>
            <sz val="9"/>
            <rFont val="宋体"/>
            <family val="0"/>
          </rPr>
          <t xml:space="preserve">字段长度：文本(2048 个字符
</t>
        </r>
        <r>
          <rPr>
            <sz val="9"/>
            <rFont val="宋体"/>
            <family val="0"/>
          </rPr>
          <t>字段长度：必填项，行政处罚决定机关做出处罚所依据的法律法规。</t>
        </r>
      </text>
    </comment>
    <comment ref="J10"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0" authorId="0">
      <text>
        <r>
          <rPr>
            <sz val="9"/>
            <rFont val="宋体"/>
            <family val="0"/>
          </rPr>
          <t xml:space="preserve">字段长度：文本(4000 个字符
</t>
        </r>
        <r>
          <rPr>
            <sz val="9"/>
            <rFont val="宋体"/>
            <family val="0"/>
          </rPr>
          <t>字段长度：必填项，填写行政处罚决定书的主要内容。</t>
        </r>
      </text>
    </comment>
    <comment ref="L10"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0" authorId="2">
      <text>
        <r>
          <rPr>
            <sz val="9"/>
            <rFont val="宋体"/>
            <family val="0"/>
          </rPr>
          <t xml:space="preserve">字段长度：日期字段长度：必填项，填写做出行政处罚决定的具体日期，格式为 YYYY-MM-DD
</t>
        </r>
      </text>
    </comment>
    <comment ref="N10"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1"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1" authorId="3">
      <text>
        <r>
          <rPr>
            <sz val="9"/>
            <rFont val="宋体"/>
            <family val="0"/>
          </rPr>
          <t>人及非法人组织、自然人、个体工商户三个类别中的一个</t>
        </r>
      </text>
    </comment>
    <comment ref="D11"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1"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1" authorId="0">
      <text>
        <r>
          <rPr>
            <sz val="9"/>
            <rFont val="宋体"/>
            <family val="0"/>
          </rPr>
          <t xml:space="preserve">字段长度：文本（2000 个字符
</t>
        </r>
        <r>
          <rPr>
            <sz val="9"/>
            <rFont val="宋体"/>
            <family val="0"/>
          </rPr>
          <t>字段长度：必填项，填写行政相对人具体违反的某项法律法规。</t>
        </r>
      </text>
    </comment>
    <comment ref="H11"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1" authorId="0">
      <text>
        <r>
          <rPr>
            <sz val="9"/>
            <rFont val="宋体"/>
            <family val="0"/>
          </rPr>
          <t xml:space="preserve">字段长度：文本(2048 个字符
</t>
        </r>
        <r>
          <rPr>
            <sz val="9"/>
            <rFont val="宋体"/>
            <family val="0"/>
          </rPr>
          <t>字段长度：必填项，行政处罚决定机关做出处罚所依据的法律法规。</t>
        </r>
      </text>
    </comment>
    <comment ref="J11"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1" authorId="0">
      <text>
        <r>
          <rPr>
            <sz val="9"/>
            <rFont val="宋体"/>
            <family val="0"/>
          </rPr>
          <t xml:space="preserve">字段长度：文本(4000 个字符
</t>
        </r>
        <r>
          <rPr>
            <sz val="9"/>
            <rFont val="宋体"/>
            <family val="0"/>
          </rPr>
          <t>字段长度：必填项，填写行政处罚决定书的主要内容。</t>
        </r>
      </text>
    </comment>
    <comment ref="L11"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1" authorId="2">
      <text>
        <r>
          <rPr>
            <sz val="9"/>
            <rFont val="宋体"/>
            <family val="0"/>
          </rPr>
          <t xml:space="preserve">字段长度：日期字段长度：必填项，填写做出行政处罚决定的具体日期，格式为 YYYY-MM-DD
</t>
        </r>
      </text>
    </comment>
    <comment ref="N11"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 ref="B12" authorId="0">
      <text>
        <r>
          <rPr>
            <sz val="9"/>
            <rFont val="宋体"/>
            <family val="0"/>
          </rPr>
          <t xml:space="preserve">字段长度：文本(200 个字符
</t>
        </r>
        <r>
          <rPr>
            <sz val="9"/>
            <rFont val="宋体"/>
            <family val="0"/>
          </rPr>
          <t>字段长度：必填项，填写公民、法人及非法人组织名称，涉及没有名称的个体工商户时填写“个体工商户”</t>
        </r>
      </text>
    </comment>
    <comment ref="C12" authorId="3">
      <text>
        <r>
          <rPr>
            <sz val="9"/>
            <rFont val="宋体"/>
            <family val="0"/>
          </rPr>
          <t>人及非法人组织、自然人、个体工商户三个类别中的一个</t>
        </r>
      </text>
    </comment>
    <comment ref="D12" authorId="0">
      <text>
        <r>
          <rPr>
            <sz val="9"/>
            <rFont val="宋体"/>
            <family val="0"/>
          </rPr>
          <t xml:space="preserve">字段长度：文本(18 个字符
</t>
        </r>
        <r>
          <rPr>
            <sz val="9"/>
            <rFont val="宋体"/>
            <family val="0"/>
          </rPr>
          <t>字段长度：涉及法人及非法人组织、个体工商户时此项为必填项，如个体工商户暂无统一社会信用代码，可填写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family val="0"/>
          </rPr>
          <t xml:space="preserve">字段长度：文本(50 个字符
</t>
        </r>
        <r>
          <rPr>
            <sz val="9"/>
            <rFont val="宋体"/>
            <family val="0"/>
          </rPr>
          <t>字段长度：涉及法人及非法人组织、个体工商户时此项为必填项，个体工商户填写经营者姓名，涉及自然人时此项为空白</t>
        </r>
      </text>
    </comment>
    <comment ref="F12" authorId="0">
      <text>
        <r>
          <rPr>
            <sz val="9"/>
            <rFont val="宋体"/>
            <family val="0"/>
          </rPr>
          <t xml:space="preserve">字段长度：文本(128 个字符
</t>
        </r>
        <r>
          <rPr>
            <sz val="9"/>
            <rFont val="宋体"/>
            <family val="0"/>
          </rPr>
          <t>字段长度：必填项，填写行政处罚决定文书编号，例如“中国证监会行政处罚决定书（XXXX 管理（上海
有限公司
〔2017〕XXX 号”中的“〔2017〕XXX 号”</t>
        </r>
      </text>
    </comment>
    <comment ref="G12" authorId="0">
      <text>
        <r>
          <rPr>
            <sz val="9"/>
            <rFont val="宋体"/>
            <family val="0"/>
          </rPr>
          <t xml:space="preserve">字段长度：文本（2000 个字符
</t>
        </r>
        <r>
          <rPr>
            <sz val="9"/>
            <rFont val="宋体"/>
            <family val="0"/>
          </rPr>
          <t>字段长度：必填项，填写行政相对人具体违反的某项法律法规。</t>
        </r>
      </text>
    </comment>
    <comment ref="H12" authorId="0">
      <text>
        <r>
          <rPr>
            <sz val="9"/>
            <rFont val="宋体"/>
            <family val="0"/>
          </rPr>
          <t xml:space="preserve">字段长度：文本(5000 个字符
</t>
        </r>
        <r>
          <rPr>
            <sz val="9"/>
            <rFont val="宋体"/>
            <family val="0"/>
          </rPr>
          <t>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I12" authorId="0">
      <text>
        <r>
          <rPr>
            <sz val="9"/>
            <rFont val="宋体"/>
            <family val="0"/>
          </rPr>
          <t xml:space="preserve">字段长度：文本(2048 个字符
</t>
        </r>
        <r>
          <rPr>
            <sz val="9"/>
            <rFont val="宋体"/>
            <family val="0"/>
          </rPr>
          <t>字段长度：必填项，行政处罚决定机关做出处罚所依据的法律法规。</t>
        </r>
      </text>
    </comment>
    <comment ref="J12" authorId="0">
      <text>
        <r>
          <rPr>
            <sz val="9"/>
            <rFont val="宋体"/>
            <family val="0"/>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K12" authorId="0">
      <text>
        <r>
          <rPr>
            <sz val="9"/>
            <rFont val="宋体"/>
            <family val="0"/>
          </rPr>
          <t xml:space="preserve">字段长度：文本(4000 个字符
</t>
        </r>
        <r>
          <rPr>
            <sz val="9"/>
            <rFont val="宋体"/>
            <family val="0"/>
          </rPr>
          <t>字段长度：必填项，填写行政处罚决定书的主要内容。</t>
        </r>
      </text>
    </comment>
    <comment ref="L12" authorId="0">
      <text>
        <r>
          <rPr>
            <sz val="9"/>
            <rFont val="宋体"/>
            <family val="0"/>
          </rPr>
          <t xml:space="preserve">字段长度：数字（万元
</t>
        </r>
        <r>
          <rPr>
            <sz val="9"/>
            <rFont val="宋体"/>
            <family val="0"/>
          </rPr>
          <t>小数点后 6 位字段长度：处罚类别为罚款时则此项为必填项，需填写罚款的具体金额，单位为“万元”，精确到小数点后 6 位</t>
        </r>
      </text>
    </comment>
    <comment ref="M12" authorId="2">
      <text>
        <r>
          <rPr>
            <sz val="9"/>
            <rFont val="宋体"/>
            <family val="0"/>
          </rPr>
          <t xml:space="preserve">字段长度：日期字段长度：必填项，填写做出行政处罚决定的具体日期，格式为 YYYY-MM-DD
</t>
        </r>
      </text>
    </comment>
    <comment ref="N12" authorId="0">
      <text>
        <r>
          <rPr>
            <sz val="9"/>
            <rFont val="宋体"/>
            <family val="0"/>
          </rPr>
          <t xml:space="preserve">字段长度：文本(200 个字符
</t>
        </r>
        <r>
          <rPr>
            <sz val="9"/>
            <rFont val="宋体"/>
            <family val="0"/>
          </rPr>
          <t>字段长度：必填项，填写做出行政处罚决定的各级行政处罚决定机关全称，例如“XX 市 XX 区市场监督管理局”</t>
        </r>
      </text>
    </comment>
  </commentList>
</comments>
</file>

<file path=xl/sharedStrings.xml><?xml version="1.0" encoding="utf-8"?>
<sst xmlns="http://schemas.openxmlformats.org/spreadsheetml/2006/main" count="410" uniqueCount="236">
  <si>
    <t>“双公示”（行政许可）信息数据标准</t>
  </si>
  <si>
    <t>“双公示”（行政处罚）信息数据标准</t>
  </si>
  <si>
    <t>序号</t>
  </si>
  <si>
    <t>中文名称</t>
  </si>
  <si>
    <t>类型</t>
  </si>
  <si>
    <t>备注</t>
  </si>
  <si>
    <t>行政相对人名称</t>
  </si>
  <si>
    <t>文本（200个字符）</t>
  </si>
  <si>
    <r>
      <t>必填项</t>
    </r>
    <r>
      <rPr>
        <sz val="10"/>
        <rFont val="宋体"/>
        <family val="0"/>
      </rPr>
      <t>，填写公民、法人及非法人组织名称，涉及没有名称的个体工商户时填写“个体工商户”</t>
    </r>
  </si>
  <si>
    <t>必填项，填写公民、法人及非法人组织名称，涉及没有名称的个体工商户时填写“个体工商户”</t>
  </si>
  <si>
    <t>行政相对人类别</t>
  </si>
  <si>
    <t>必填，根据相对人所属类别填写法人及非法人组织、自然人、个体工商户三个类别中的一个</t>
  </si>
  <si>
    <t>行政相对人代码_1
(统一社会信用代码)</t>
  </si>
  <si>
    <t>文本（18个字符）</t>
  </si>
  <si>
    <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t>
  </si>
  <si>
    <r>
      <t>涉及法人及非法人组织、个体工商户时此项为必填项，如个体工商户暂无统一社会信用代码，可填写1</t>
    </r>
    <r>
      <rPr>
        <sz val="9"/>
        <color indexed="8"/>
        <rFont val="宋体"/>
        <family val="0"/>
      </rPr>
      <t>7个0加X代替，换照后将该字段修改为正式的统一社会信用代码，同时该个体工商户工商注册号为必填项，涉及自然人时此项为空白</t>
    </r>
  </si>
  <si>
    <t>行政相对人代码_2
(工商注册号)</t>
  </si>
  <si>
    <t>文本（50个字符）</t>
  </si>
  <si>
    <t>涉及法人及非法人组织、个体工商户时此项为选填项，涉及自然人时此项为空白</t>
  </si>
  <si>
    <t>行政相对人代码_3
(组织机构代码)</t>
  </si>
  <si>
    <t>文本（9个字符）</t>
  </si>
  <si>
    <t>行政相对人代码_4
(税务登记号)</t>
  </si>
  <si>
    <t>文本（15个字符）</t>
  </si>
  <si>
    <t>行政相对人代码_5
(事业单位证书号)</t>
  </si>
  <si>
    <t>文本（12个字符）</t>
  </si>
  <si>
    <t>涉及法人及非法人组织时此项为选填项，涉及自然人时此项为空白</t>
  </si>
  <si>
    <t>行政相对人代码_6
(社会组织登记证号)</t>
  </si>
  <si>
    <t>法定代表人</t>
  </si>
  <si>
    <t>涉及法人及非法人组织、个体工商户时此项为必填项，个体工商户填写经营者姓名，涉及自然人时此项为空白</t>
  </si>
  <si>
    <t>法定代表人证件类型</t>
  </si>
  <si>
    <t>涉及法人及非法人组织、个体工商户时此项为选填项，通过下拉菜单选择身份证、护照号、港澳居民来往内地通行证、台湾居民来往大陆通行证、外国人永久居留身份证中对应的证件类型，涉及到自然人时，此项为空白。</t>
  </si>
  <si>
    <t>法定代表人证件号码</t>
  </si>
  <si>
    <t>当法定代表人证件类型不为空白时，此项为必填，当法定代表人证件类型为空白时，此项为空白。</t>
  </si>
  <si>
    <t>证件类型</t>
  </si>
  <si>
    <t>文本（64个字符）</t>
  </si>
  <si>
    <t>涉及自然人时此项为必填项，通过下拉菜单选择身份证、护照号、港澳居民来往内地通行证、台湾居民来往大陆通行证、外国人永久居留身份证中对应的证件类型，涉及法人及非法人组织、个体工商户时此项为空白</t>
  </si>
  <si>
    <t>证件号码</t>
  </si>
  <si>
    <t>涉及自然人时此项为必填项，涉及法人及非法人组织、个体工商户时此项为空白</t>
  </si>
  <si>
    <t>行政许可决定文书名称</t>
  </si>
  <si>
    <t>必填项，填写行政许可决定文书标题，例如“国家发展改革关于XXX公司发行企业债券核准的批复决定书（发改财金〔2015〕XXX号）”中的“国家发展改革关于XXX公司发行企业债券核准的批复决定书”</t>
  </si>
  <si>
    <t>行政处罚决定文书号</t>
  </si>
  <si>
    <t>必填项，填写行政处罚决定文书编号，例如“中国证监会行政处罚决定书（XXXX管理（上海）有限公司）〔2017〕XXX号”中的“〔2017〕XXX号”</t>
  </si>
  <si>
    <t>行政许可决定书文号</t>
  </si>
  <si>
    <t>必填项，填写行政许可决定文书编号，例如“国家发展改革委关于XXX 公司发行企业债券核准的批复(发改财金〔2015〕XXX 号)”中的“发改财金〔2015〕XXX 号)”。如无行政许可决定文书编号，填写该行政许可的“许可编号”。</t>
  </si>
  <si>
    <t>违法行为类型</t>
  </si>
  <si>
    <t>文本（2000个字符）</t>
  </si>
  <si>
    <t>必填项，填写行政相对人具体违法的某项法律法规</t>
  </si>
  <si>
    <t>许可类别</t>
  </si>
  <si>
    <t>文本（256个字符）</t>
  </si>
  <si>
    <t>必填项，填写普通、特许、认可、核准、登记或其他，如为“其他”，需注明具体类别。法人和非法人组织的登记信息，在登记过程中按相关部门有关规定执行</t>
  </si>
  <si>
    <t>违法事实</t>
  </si>
  <si>
    <t>文本（5000个字符）</t>
  </si>
  <si>
    <t>必填项，行政相对人的主要违法事实。例如“XXX有限公司，经销假冒“红豆”牌服装，侵犯了红豆集团有限公司的注册商标专用权，其行为涉嫌违反了《中华人民共和国商标法》第五十二条第二项规定，根据《中华人民共和国商标法实施条例》第五十二条的规定，应予处罚，建议立案调查”</t>
  </si>
  <si>
    <t>许可证书名称</t>
  </si>
  <si>
    <t>选填项，填写行政许可证书名称，例如“煤矿生产许可证”</t>
  </si>
  <si>
    <t>处罚依据</t>
  </si>
  <si>
    <t>文本（2048个字符）</t>
  </si>
  <si>
    <t>必填项，行政处罚决定机关做出处罚所依据的法律法规</t>
  </si>
  <si>
    <t>许可编号</t>
  </si>
  <si>
    <t>选填项，出行政许可决定文件外，如有行政许可证书，需填写行政许可证书编号，例如“食品经营许可证”的编号</t>
  </si>
  <si>
    <t>处罚类别</t>
  </si>
  <si>
    <t>文本（36个字符）</t>
  </si>
  <si>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</si>
  <si>
    <t>许可内容</t>
  </si>
  <si>
    <t>文本（4000个字符）</t>
  </si>
  <si>
    <t>必填项，填写行政许可决定书的主要内容</t>
  </si>
  <si>
    <t>处罚内容</t>
  </si>
  <si>
    <t>必填项，填写行政处罚决定书的主要内容</t>
  </si>
  <si>
    <t>许可决定日期</t>
  </si>
  <si>
    <t>日期</t>
  </si>
  <si>
    <t>必填项，填写做出行政决定的具体日期，格式为YYYY-MM-DD</t>
  </si>
  <si>
    <t>罚款金额（万元）</t>
  </si>
  <si>
    <t>数字（万元小数点后6位字段长度）</t>
  </si>
  <si>
    <t>处罚类别为罚款是则此项为必填项，须填写罚款的具体金额，单位为“万元”，精确到小数点后6位</t>
  </si>
  <si>
    <t>有效期自</t>
  </si>
  <si>
    <r>
      <t>必填项，填写行政许可决定的开始执行日期，格式为Y</t>
    </r>
    <r>
      <rPr>
        <sz val="10"/>
        <color indexed="8"/>
        <rFont val="宋体"/>
        <family val="0"/>
      </rPr>
      <t>YYY-MM-DD</t>
    </r>
  </si>
  <si>
    <t>没收违法所得、没收非法财物的金额（万元）</t>
  </si>
  <si>
    <t>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</si>
  <si>
    <t>有效期至</t>
  </si>
  <si>
    <t>必填项，填写行政许可决定的截止日期，格式为YYYY-MM-DD，2099-12-31的含义为长期</t>
  </si>
  <si>
    <t>暂扣或吊销证照名称及编号</t>
  </si>
  <si>
    <t>处罚类别为暂扣或者吊销许可证、暂扣或者吊销执照时为必填项，填写暂扣或吊销的证照名称及证照编号</t>
  </si>
  <si>
    <t>行政机关</t>
  </si>
  <si>
    <t>必填项，填写做出行政许可决定的各级行政许可决定机关全称，例如“XX省XX市市场监督管理局”</t>
  </si>
  <si>
    <t>处罚决定日期</t>
  </si>
  <si>
    <t>日期字段长度</t>
  </si>
  <si>
    <r>
      <t>必填项，填写做出行政处罚决定的具体日期，格式为Y</t>
    </r>
    <r>
      <rPr>
        <sz val="9"/>
        <color indexed="8"/>
        <rFont val="宋体"/>
        <family val="0"/>
      </rPr>
      <t>YYY-MM-DD</t>
    </r>
  </si>
  <si>
    <t>许可机关统一社会信用代码</t>
  </si>
  <si>
    <t>必填项，填写做出行政许可决定的各级行政许可机关的统一社会信用代码</t>
  </si>
  <si>
    <t>处罚有效期</t>
  </si>
  <si>
    <t>必填项，填写行政处罚决定的截止日期，格式为YYYY-MM-DD，2099-12-31的含义为长期</t>
  </si>
  <si>
    <t>当前状态</t>
  </si>
  <si>
    <t>文本（1个字符）</t>
  </si>
  <si>
    <t>必填项，1的含义为有效，2的含义为无效</t>
  </si>
  <si>
    <t>公示截止期</t>
  </si>
  <si>
    <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t>
  </si>
  <si>
    <t>数据来源单位</t>
  </si>
  <si>
    <t>必填项，填写上传该条数据的单位全称，例如“XX省XX市发展改革委”</t>
  </si>
  <si>
    <t>处罚机关</t>
  </si>
  <si>
    <t>必填项，填写做出行政处罚决定的各级行政处罚决定机关全称，例如“XX省XX市市场监督管理局”</t>
  </si>
  <si>
    <t>数据来源单位统一社会信用代码</t>
  </si>
  <si>
    <t>必填项，填写上传该条数据的单位的统一社会信用代码</t>
  </si>
  <si>
    <t>处罚机关统一社会信用代码</t>
  </si>
  <si>
    <t>必填项，填写做出行政处罚决定的各级行政处罚机关的统一社会信用代码</t>
  </si>
  <si>
    <t>文本（512个字符）</t>
  </si>
  <si>
    <t>选填项，填写其他需要补充的信息</t>
  </si>
  <si>
    <t>是否为简易程序处罚</t>
  </si>
  <si>
    <t>是或者否</t>
  </si>
  <si>
    <t>必填项</t>
  </si>
  <si>
    <t>巴中市行政许可信用信息公示数据汇总表</t>
  </si>
  <si>
    <t>填报单位：</t>
  </si>
  <si>
    <t>审核人：</t>
  </si>
  <si>
    <t>联系人：</t>
  </si>
  <si>
    <t>联系电话：</t>
  </si>
  <si>
    <t>报送日期：</t>
  </si>
  <si>
    <t>行政相对人代码</t>
  </si>
  <si>
    <t>法人</t>
  </si>
  <si>
    <t>自然人</t>
  </si>
  <si>
    <t>行政许可决定文书号</t>
  </si>
  <si>
    <t>许可机关</t>
  </si>
  <si>
    <t>行政相对人代码_2 
(工商注册号)</t>
  </si>
  <si>
    <t>2019年行政处罚信用信息公示</t>
  </si>
  <si>
    <t>行政相对人代码
(统一社会信用代码)</t>
  </si>
  <si>
    <t>行政处罚决定书文号</t>
  </si>
  <si>
    <t>罚款金额</t>
  </si>
  <si>
    <t>巴中市巴州区正喜网吧</t>
  </si>
  <si>
    <t>个体工商户</t>
  </si>
  <si>
    <t>91511902795818913M</t>
  </si>
  <si>
    <t>李正喜</t>
  </si>
  <si>
    <t>（巴）文罚字〔2018〕第132号</t>
  </si>
  <si>
    <t>《互联网上网服务营业场所管理条例》第二十一条第一款</t>
  </si>
  <si>
    <t>巴中市巴州区正喜网吧于2018年12月22日接纳1名未成年人进入营业场所属实，其行为违反了《互联网上网服务营业场所管理条例》第二十一条第一款，根据《互联网上网服务营业场所管理条例》第三十一条第二项的规定，应予处罚，建议立案调查。</t>
  </si>
  <si>
    <t>《互联网上网服务营业场所管理条例》第三十一条第二项</t>
  </si>
  <si>
    <t>警告并处罚款人民币柒仟元整</t>
  </si>
  <si>
    <t>巴中市巴州区正喜网吧于2018年12月22日接纳1名未成年人进入营业场所属实，其行为违反了《互联网上网服务营业场所管理条例》第二十一条第一款，根据《互联网上网服务营业场所管理条例》第三十一条第二项的规定，给予警告并处罚款人民币柒仟元整。</t>
  </si>
  <si>
    <t>0.7万元</t>
  </si>
  <si>
    <t>巴中市文化广播影视新闻出版局</t>
  </si>
  <si>
    <t>否</t>
  </si>
  <si>
    <t>巴中城市之窗文化传媒有限公司</t>
  </si>
  <si>
    <t>法人及非法人组织</t>
  </si>
  <si>
    <t>915119003991359934</t>
  </si>
  <si>
    <t>赵茂森</t>
  </si>
  <si>
    <t>（巴）文罚字〔2019〕第101</t>
  </si>
  <si>
    <t>《互联网文化管理暂行规定》第八条</t>
  </si>
  <si>
    <t>巴中城市之窗文化传媒有限公司在未取得《网络文化经营许可证》的情况下，擅自对现场进行的音乐舞蹈表演等文化产品通过购买的直播服务进行直播，并将回放视频登载在其APP（巴中之窗）、微信公众号（视觉巴中）供用户浏览、欣赏；巴中城市之窗文化传媒有限公司向合作商家收取媒体推广费、赞助，向商家提供网络平台文章推广和现场直播推广服务。未经批准，擅自从事经营性互联网文化活动的行为事实清楚，违反了《互联网文化管理暂行规定》第八条，根据《互联网文化管理暂行规定》第二十一条，应予处罚，建议立案调查。</t>
  </si>
  <si>
    <t>《互联网文化管理暂行规定》第二十一条</t>
  </si>
  <si>
    <t>警告，并处罚款人民币壹仟伍佰元整</t>
  </si>
  <si>
    <t>巴中城市之窗文化传媒有限公司在未取得《网络文化经营许可证》的情况下，擅自对现场进行的音乐舞蹈表演等文化产品通过购买的直播服务进行直播，并将回放视频登载在其APP（巴中之窗）、微信公众号（视觉巴中）供用户浏览、欣赏；巴中城市之窗文化传媒有限公司向合作商家收取媒体推广费、赞助，向商家提供网络平台文章推广和现场直播推广服务。未经批准，擅自从事经营性互联网文化活动的行为事实清楚，违反了《互联网文化管理暂行规定》第八条，根据《互联网文化管理暂行规定》第二十一条，给与警告并处罚款人民币壹仟伍佰元整。</t>
  </si>
  <si>
    <t>0.15万元</t>
  </si>
  <si>
    <t>巴中市文化广播电视和旅游局</t>
  </si>
  <si>
    <t>巴中市冲浪网吧</t>
  </si>
  <si>
    <t>91511902660294761A</t>
  </si>
  <si>
    <t>朱洪明</t>
  </si>
  <si>
    <t>（巴）文罚字〔2019〕第001号</t>
  </si>
  <si>
    <t>巴中市巴州区冲浪网吧于2019年3月15日接纳2名未成年人进入营业场所属实，其行为违反了《互联网上网服务营业场所管理条例》第二十一条第一款，根据《互联网上网服务营业场所管理条例》第三十一条第二项的规定，应予处罚，建议立案调查。</t>
  </si>
  <si>
    <t>警告并处罚款陆仟元整</t>
  </si>
  <si>
    <t>巴中市巴州区冲浪网吧于2019年3月15日接纳2名未成年人进入营业场所属实，其行为违反了《互联网上网服务营业场所管理条例》第二十一条第一款，根据《互联网上网服务营业场所管理条例》第三十一条第二项的规定，给予警告并处罚款人民币陆仟元整。</t>
  </si>
  <si>
    <t>0.6万元</t>
  </si>
  <si>
    <t>南新网吧</t>
  </si>
  <si>
    <t>何茂军</t>
  </si>
  <si>
    <t>（巴）文当罚字〔2019〕第010号</t>
  </si>
  <si>
    <t>《互联网上网服务营业场所管理条例》第十三条</t>
  </si>
  <si>
    <t>2019年3月7日9时35分，巴中市文化广播电视和旅游局执法人员检查南新网吧时发现该场所擅自变更场所名称、住所未向文化行政部门办理相关备案手续，其行为违反了《互联网上网服务营业场所管理条例》第十三条之规定，给予处罚。</t>
  </si>
  <si>
    <t>《互联网上网服务营业场所管理条例》第三十二条</t>
  </si>
  <si>
    <t>警告</t>
  </si>
  <si>
    <t>2019年3月7日9时35分，巴中市文化广播电视和旅游局执法人员检查南新网吧时发现该场所擅自变更场所名称、住所未向文化行政部门办理相关备案手续，其行为违反了《互联网上网服务营业场所管理条例》第十三条的规定，根据《互联网上网服务营业场所管理条例》第三十二条的规定，给予警告。</t>
  </si>
  <si>
    <t>是</t>
  </si>
  <si>
    <t>巴州区欢乐城酒吧</t>
  </si>
  <si>
    <t>李俊英</t>
  </si>
  <si>
    <t>（巴）文当罚字〔2019〕第005号</t>
  </si>
  <si>
    <t>《娱乐场所管理条例》第二十五条第二款</t>
  </si>
  <si>
    <t>2019年3月7日9时35分，巴中市文化广播电视和旅游局执法人员对巴州区欢乐城酒吧进行检查时，发现该场所未按照规定建立营业日志，其行为违反了《娱乐场所管理条例》第二十五条第二款的规定，给予处罚。</t>
  </si>
  <si>
    <t>《娱乐场所管理条例》第五十条</t>
  </si>
  <si>
    <t>2019年3月7日9时35分，巴中市文化广播电视和旅游局执法人员对巴州区欢乐城酒吧进行检查时，发现该场所未按照规定建立营业日志，其行为违反了《娱乐场所管理条例》第二十五条第二款的规定，给予警告。</t>
  </si>
  <si>
    <t>巴中市巴州区维多利亚娱乐场所</t>
  </si>
  <si>
    <t>91511902MA66T6W79F</t>
  </si>
  <si>
    <t>严政</t>
  </si>
  <si>
    <t>（巴）文罚字〔2019〕第085号</t>
  </si>
  <si>
    <t>《娱乐场所管理条例》第十三条</t>
  </si>
  <si>
    <t>巴中市巴州区维多利亚娱乐场所曲库播放项目含有法律、行政法规禁止内容违规经营行为，其行为违反了《娱乐场所管理条例》第十三条之规定，依据《娱乐场所管理条例》第四十八条第二项的规定，应予处罚，建议立案调查。</t>
  </si>
  <si>
    <t>《娱乐场所管理条例》第四十八条第二项</t>
  </si>
  <si>
    <t>警告；并处罚款人民币贰万元整</t>
  </si>
  <si>
    <t>巴中市巴州区维多利亚娱乐场所曲库播放项目含有法律、行政法规禁止内容违规经营行为，其行为违反了《娱乐场所管理条例》第十三条之规定，依据《娱乐场所管理条例》第四十八条第二项的规定，给予警告并处罚款人民币贰万元整。</t>
  </si>
  <si>
    <t>2万元</t>
  </si>
  <si>
    <t>巴中市巴州区创新网吧</t>
  </si>
  <si>
    <t>91511902MA62D5UG6K</t>
  </si>
  <si>
    <t>陈国基</t>
  </si>
  <si>
    <t>（巴）文罚字〔2019〕第132号</t>
  </si>
  <si>
    <t>巴中市巴州区创新网吧于2019年7月8日接纳1名未成年人进入营业场所属实，其行为违反了《互联网上网服务营业场所管理条例》第二十一条第一款，根据《互联网上网服务营业场所管理条例》第三十一条第二项的规定，应予处罚，建议立案调查。</t>
  </si>
  <si>
    <t>警告；并处罚款人民币叁仟元整</t>
  </si>
  <si>
    <t>巴中市巴州区创新网吧于2019年7月8日接纳1名未成年人进入营业场所属实，其行为违反了《互联网上网服务营业场所管理条例》第二十一条第一款，根据《互联网上网服务营业场所管理条例》第三十一条第二项的规定，给予警告并处罚款人民币叁仟元整。</t>
  </si>
  <si>
    <t>0.3万元</t>
  </si>
  <si>
    <t>巴中市巴州区港龙酒吧</t>
  </si>
  <si>
    <t>陈佳</t>
  </si>
  <si>
    <t>（巴）文当罚字〔2019〕第015号</t>
  </si>
  <si>
    <t>《娱乐场所管理办法》第二十四条</t>
  </si>
  <si>
    <t>2019年4月1日巴中市文化广播电视和旅游局执法人员检查时发现巴中市巴州区港龙酒吧未按规定悬挂《娱乐经营许可证，违反了《娱乐场所管理办法》第二十四条，依据《娱乐场所管理办法》第三十三条的规定，应予处罚，建议立案调查。</t>
  </si>
  <si>
    <t>《娱乐场所管理办法》第三十三条</t>
  </si>
  <si>
    <t>2019年4月1日巴中市文化广播电视和旅游局执法人员检查时发现巴中市巴州区港龙酒吧未按规定悬挂《娱乐经营许可证，违反了《娱乐场所管理办法》第二十四条，依据《娱乐场所管理办法》第三十三条的规定，给予警告。</t>
  </si>
  <si>
    <t>巴中市巴州区维多利亚娱乐会所</t>
  </si>
  <si>
    <t>（巴）文罚字〔2019〕第085-1号</t>
  </si>
  <si>
    <t>《娱乐场所管理条例》第十二条</t>
  </si>
  <si>
    <t>巴中市巴州区维多利亚娱乐会所娱乐经营许可证载明的名称、投资人等与工商营业执照信息不符，该娱乐场所变更有关事项，未按规定向原发证机关申请重新核发娱乐经营许可证，《娱乐场所管理条例》第十二条，依据《娱乐场所管理条例》第四十九条第一款的规定，应予处罚，建议立案调查。</t>
  </si>
  <si>
    <t>《娱乐场所管理条例》第四十九条第一款</t>
  </si>
  <si>
    <t>巴中市巴州区维多利亚娱乐会所娱乐经营许可证载明的名称、投资人等与工商营业执照信息不符，该娱乐场所变更有关事项，未按规定向原发证机关申请重新核发娱乐经营许可证，《娱乐场所管理条例》第十二条，依据《娱乐场所管理条例》第四十九条第一款的规定，给予警告。</t>
  </si>
  <si>
    <t>巴中市首席娱乐会所</t>
  </si>
  <si>
    <t>陈辉</t>
  </si>
  <si>
    <t>（巴）文当罚字〔2019〕第C-000007号</t>
  </si>
  <si>
    <t>2019年05月16日巴中市文化广播影视新闻出版局执法人员对巴中市首席娱乐会所检查时，发现当事人未按规定建立营业日志，其行为违反了《娱乐场所管理条例》第二十五条第二款的规定，应予处罚。</t>
  </si>
  <si>
    <t xml:space="preserve">2019年05月16日巴中市文化广播影视新闻出版局执法人员对巴中市首席娱乐会所检查时，发现当事人未按规定建立营业日志，其行为违反了《娱乐场所管理条例》第二十五条第二款的规定，依据《娱乐场所管理条例》第五十条的规定，给予警告。
</t>
  </si>
  <si>
    <t>巴中市巴州区引力酒吧</t>
  </si>
  <si>
    <t>何丽</t>
  </si>
  <si>
    <t>（巴）文当罚字〔2019〕第C-000005号</t>
  </si>
  <si>
    <t>2019年05月16日巴中市文化广播影视新闻出版局执法人员对巴中市巴州区引力酒吧检查时，发现当事人未按规定建立营业日志，其行为违反了《娱乐场所管理条例》第二十五条第二款的规定，应予处罚。</t>
  </si>
  <si>
    <t>2019年05月16日巴中市文化广播影视新闻出版局执法人员对巴中市巴州区引力酒吧检查时，发现当事人未按规定建立营业日志，其行为违反了《娱乐场所管理条例》第二十五条第二款，依据2019年05月16日巴中市文化广播影视新闻出版局执法人员对巴中市巴州区引力酒吧检查时，发现当事人未按规定建立营业日志，其行为违反了《娱乐场所管理条例》第二十五条第二款的规定，给予警告。</t>
  </si>
  <si>
    <t>巴中市巴州区紫金娱乐会所</t>
  </si>
  <si>
    <t>李瑁</t>
  </si>
  <si>
    <t>（巴）文当罚字〔2019〕第C-000006号</t>
  </si>
  <si>
    <t>2019年05月17日，巴中市文化广播影视新闻出版局执法人员对李瑁(巴中市经济技术开发区紫金娱乐会所)检查时，发现当事人未按规定建立营业日志，其行为违反了《娱乐场所管理条例》第二十五条第二款的规定, 应予处罚。</t>
  </si>
  <si>
    <t>2019年05月17日，巴中市文化广播影视新闻出版局执法人员对李瑁(巴中市经济技术开发区紫金娱乐会所)检查时，发现当事人未按规定建立营业日志，其行为违反了《娱乐场所管理条例》第二十五条第二款, 依据《娱乐场所管理条例》第五十条的规定，给予警告。</t>
  </si>
  <si>
    <t>心灵之约网吧</t>
  </si>
  <si>
    <t>91511902L1599352XO</t>
  </si>
  <si>
    <t>李春梅</t>
  </si>
  <si>
    <t>（巴）文罚字〔2018〕第F-000012号</t>
  </si>
  <si>
    <t>2018年11月30日，巴中市文化广播影视新闻出版局执法人员对心灵之约网吧检查时，发现当事人接纳未成年人进入营业场所，其行为违反了《互联网上网服务营业场所管理条例》第二十一条第一款的规定，应予处罚，建议立案调查。</t>
  </si>
  <si>
    <t>《互联网上网服务营业场所管理条例》第三十一条第（二）项</t>
  </si>
  <si>
    <t>警告；并处罚款人民币陆仟元整</t>
  </si>
  <si>
    <t>2018年11月30日，巴中市文化广播影视新闻出版局执法人员对心灵之约网吧检查时，发现当事人接纳未成年人进入营业场所，其行为违反了《互联网上网服务营业场所管理条例》第二十一条第一款，依据《互联网上网服务营业场所管理条例》第三十一条第（二）项的规定，给予警告并处罚款人民币陆千元整。</t>
  </si>
  <si>
    <t>天麟网吧</t>
  </si>
  <si>
    <t>91511902795821143G</t>
  </si>
  <si>
    <t>张旭东</t>
  </si>
  <si>
    <t>（巴）文罚字〔2018〕第F-000011号</t>
  </si>
  <si>
    <t>2018年11月29日，巴中市文化广播影视新闻出版局执法人员对天麟网吧检查时，发现当事人接纳未成年人进入营业场所，其行为违反了《互联网上网服务营业场所管理条例》第二十一条第一款的规定，应予处罚，建议立案调查。</t>
  </si>
  <si>
    <t>警告；并处罚款人民币肆仟元整</t>
  </si>
  <si>
    <t>2018年11月29日，巴中市文化广播影视新闻出版局执法人员对天麟网吧检查时，发现当事人接纳未成年人进入营业场所，其行为违反了《互联网上网服务营业场所管理条例》第二十一条第一款，依据《互联网上网服务营业场所管理条例》第三十一条第（二）项的规定，给予警告并处罚款人民币肆千元整。</t>
  </si>
  <si>
    <t>0.4万元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</si>
</sst>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E+00"/>
    <numFmt numFmtId="178" formatCode="yyyy/mm/dd"/>
  </numFmts>
  <fonts count="38">
    <font>
      <sz val="11"/>
      <color indexed="8"/>
      <name val="宋体"/>
      <family val="0"/>
    </font>
    <font>
      <sz val="11"/>
      <name val="宋体"/>
      <family val="0"/>
    </font>
    <font>
      <sz val="11"/>
      <color indexed="8"/>
      <name val="方正黑体_GBK"/>
      <family val="4"/>
    </font>
    <font>
      <b/>
      <sz val="18"/>
      <color indexed="8"/>
      <name val="方正小标宋_GBK"/>
      <family val="0"/>
    </font>
    <font>
      <sz val="11"/>
      <name val="方正黑体_GBK"/>
      <family val="4"/>
    </font>
    <font>
      <sz val="12"/>
      <name val="宋体"/>
      <family val="0"/>
    </font>
    <font>
      <b/>
      <sz val="10"/>
      <name val="华文仿宋"/>
      <family val="3"/>
    </font>
    <font>
      <sz val="12"/>
      <color indexed="8"/>
      <name val="宋体"/>
      <family val="0"/>
    </font>
    <font>
      <sz val="12"/>
      <color indexed="10"/>
      <name val="等线"/>
      <family val="0"/>
    </font>
    <font>
      <sz val="12"/>
      <color indexed="8"/>
      <name val="等线"/>
      <family val="0"/>
    </font>
    <font>
      <b/>
      <sz val="9"/>
      <name val="微软雅黑"/>
      <family val="2"/>
    </font>
    <font>
      <sz val="10"/>
      <color indexed="8"/>
      <name val="宋体"/>
      <family val="0"/>
    </font>
    <font>
      <sz val="22"/>
      <name val="方正小标宋_GBK"/>
      <family val="0"/>
    </font>
    <font>
      <sz val="11"/>
      <color indexed="8"/>
      <name val="等线"/>
      <family val="0"/>
    </font>
    <font>
      <b/>
      <sz val="10"/>
      <name val="Times New Roman"/>
      <family val="1"/>
    </font>
    <font>
      <b/>
      <sz val="10"/>
      <name val="宋体"/>
      <family val="0"/>
    </font>
    <font>
      <sz val="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9"/>
      <name val="宋体"/>
      <family val="0"/>
    </font>
    <font>
      <sz val="9"/>
      <color indexed="8"/>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7" fillId="3"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18" fillId="0" borderId="3" applyNumberFormat="0" applyFill="0" applyAlignment="0" applyProtection="0"/>
    <xf numFmtId="0" fontId="27" fillId="7" borderId="0" applyNumberFormat="0" applyBorder="0" applyAlignment="0" applyProtection="0"/>
    <xf numFmtId="0" fontId="22" fillId="0" borderId="4" applyNumberFormat="0" applyFill="0" applyAlignment="0" applyProtection="0"/>
    <xf numFmtId="0" fontId="27" fillId="3" borderId="0" applyNumberFormat="0" applyBorder="0" applyAlignment="0" applyProtection="0"/>
    <xf numFmtId="0" fontId="20" fillId="2" borderId="5" applyNumberFormat="0" applyAlignment="0" applyProtection="0"/>
    <xf numFmtId="0" fontId="32" fillId="2" borderId="1" applyNumberFormat="0" applyAlignment="0" applyProtection="0"/>
    <xf numFmtId="0" fontId="17" fillId="8" borderId="6" applyNumberFormat="0" applyAlignment="0" applyProtection="0"/>
    <xf numFmtId="0" fontId="0" fillId="9" borderId="0" applyNumberFormat="0" applyBorder="0" applyAlignment="0" applyProtection="0"/>
    <xf numFmtId="0" fontId="27" fillId="10" borderId="0" applyNumberFormat="0" applyBorder="0" applyAlignment="0" applyProtection="0"/>
    <xf numFmtId="0" fontId="28" fillId="0" borderId="7" applyNumberFormat="0" applyFill="0" applyAlignment="0" applyProtection="0"/>
    <xf numFmtId="0" fontId="34" fillId="0" borderId="8" applyNumberFormat="0" applyFill="0" applyAlignment="0" applyProtection="0"/>
    <xf numFmtId="0" fontId="33"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11" borderId="0" applyNumberFormat="0" applyBorder="0" applyAlignment="0" applyProtection="0"/>
    <xf numFmtId="0" fontId="27" fillId="16" borderId="0" applyNumberFormat="0" applyBorder="0" applyAlignment="0" applyProtection="0"/>
    <xf numFmtId="0" fontId="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0" fillId="0" borderId="0">
      <alignment/>
      <protection/>
    </xf>
    <xf numFmtId="0" fontId="35" fillId="0" borderId="0">
      <alignment vertical="center"/>
      <protection/>
    </xf>
    <xf numFmtId="0" fontId="35" fillId="0" borderId="0">
      <alignment vertical="center"/>
      <protection/>
    </xf>
  </cellStyleXfs>
  <cellXfs count="85">
    <xf numFmtId="0" fontId="0" fillId="0" borderId="0" xfId="0" applyAlignment="1">
      <alignment vertical="center"/>
    </xf>
    <xf numFmtId="0" fontId="0" fillId="0" borderId="0" xfId="64" applyBorder="1">
      <alignment/>
      <protection/>
    </xf>
    <xf numFmtId="0" fontId="2" fillId="0" borderId="0" xfId="0" applyFont="1" applyFill="1" applyBorder="1" applyAlignment="1">
      <alignment/>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49" fontId="3" fillId="0" borderId="0" xfId="0" applyNumberFormat="1" applyFont="1" applyFill="1" applyAlignment="1">
      <alignment horizontal="center" vertical="center"/>
    </xf>
    <xf numFmtId="49" fontId="4" fillId="7" borderId="9" xfId="0" applyNumberFormat="1" applyFont="1" applyFill="1" applyBorder="1" applyAlignment="1" applyProtection="1">
      <alignment horizontal="center" vertical="center" wrapText="1"/>
      <protection/>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176" fontId="4" fillId="7" borderId="11" xfId="0" applyNumberFormat="1" applyFont="1" applyFill="1" applyBorder="1" applyAlignment="1" applyProtection="1">
      <alignment horizontal="center" vertical="center" wrapText="1"/>
      <protection/>
    </xf>
    <xf numFmtId="49" fontId="4" fillId="7" borderId="11" xfId="0" applyNumberFormat="1" applyFont="1" applyFill="1" applyBorder="1" applyAlignment="1" applyProtection="1">
      <alignment horizontal="center" vertical="center" wrapText="1"/>
      <protection/>
    </xf>
    <xf numFmtId="49" fontId="4" fillId="7" borderId="12" xfId="0" applyNumberFormat="1" applyFont="1" applyFill="1" applyBorder="1" applyAlignment="1" applyProtection="1">
      <alignment horizontal="center" vertical="center" wrapText="1"/>
      <protection/>
    </xf>
    <xf numFmtId="0" fontId="2" fillId="7" borderId="13" xfId="0" applyFont="1" applyFill="1" applyBorder="1" applyAlignment="1">
      <alignment horizontal="center"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5" fillId="0" borderId="11" xfId="0" applyFont="1" applyFill="1" applyBorder="1" applyAlignment="1">
      <alignment vertical="center" wrapText="1"/>
    </xf>
    <xf numFmtId="0" fontId="0" fillId="0" borderId="0" xfId="0" applyAlignment="1">
      <alignment vertical="center" wrapText="1"/>
    </xf>
    <xf numFmtId="49" fontId="2" fillId="7" borderId="11" xfId="0" applyNumberFormat="1" applyFont="1" applyFill="1" applyBorder="1" applyAlignment="1" applyProtection="1">
      <alignment horizontal="center" vertical="center" wrapText="1"/>
      <protection/>
    </xf>
    <xf numFmtId="14" fontId="2" fillId="7" borderId="11" xfId="0" applyNumberFormat="1"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xf>
    <xf numFmtId="14" fontId="0" fillId="0" borderId="11" xfId="0" applyNumberFormat="1" applyFill="1" applyBorder="1" applyAlignment="1">
      <alignment vertical="center"/>
    </xf>
    <xf numFmtId="0" fontId="0" fillId="0" borderId="0" xfId="64">
      <alignment/>
      <protection/>
    </xf>
    <xf numFmtId="0" fontId="2" fillId="0" borderId="0" xfId="0" applyFont="1" applyFill="1" applyBorder="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7" fillId="0" borderId="0" xfId="0" applyFont="1" applyFill="1" applyAlignment="1">
      <alignment vertical="center"/>
    </xf>
    <xf numFmtId="14" fontId="5" fillId="0" borderId="0" xfId="0" applyNumberFormat="1" applyFont="1" applyFill="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0" fontId="8" fillId="0" borderId="0" xfId="0" applyFont="1" applyFill="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49" fontId="8" fillId="0" borderId="0" xfId="0" applyNumberFormat="1" applyFont="1" applyFill="1" applyAlignment="1" applyProtection="1">
      <alignment vertical="center" wrapText="1"/>
      <protection locked="0"/>
    </xf>
    <xf numFmtId="49" fontId="4" fillId="12" borderId="11" xfId="0" applyNumberFormat="1" applyFont="1" applyFill="1" applyBorder="1" applyAlignment="1" applyProtection="1">
      <alignment horizontal="center" vertical="center" wrapText="1"/>
      <protection/>
    </xf>
    <xf numFmtId="49" fontId="4" fillId="12" borderId="9" xfId="0" applyNumberFormat="1" applyFont="1" applyFill="1" applyBorder="1" applyAlignment="1" applyProtection="1">
      <alignment horizontal="center" vertical="center" wrapText="1"/>
      <protection/>
    </xf>
    <xf numFmtId="0" fontId="2" fillId="12" borderId="11" xfId="0" applyFont="1" applyFill="1" applyBorder="1" applyAlignment="1">
      <alignment horizontal="center" vertical="center" wrapText="1"/>
    </xf>
    <xf numFmtId="49" fontId="4" fillId="12" borderId="12" xfId="0" applyNumberFormat="1" applyFont="1" applyFill="1" applyBorder="1" applyAlignment="1" applyProtection="1">
      <alignment horizontal="center" vertical="center" wrapText="1"/>
      <protection/>
    </xf>
    <xf numFmtId="0" fontId="4" fillId="12" borderId="11" xfId="0" applyNumberFormat="1" applyFont="1" applyFill="1" applyBorder="1" applyAlignment="1" applyProtection="1">
      <alignment horizontal="center" vertical="center" wrapText="1"/>
      <protection/>
    </xf>
    <xf numFmtId="0" fontId="5" fillId="0" borderId="11" xfId="0" applyFont="1" applyFill="1" applyBorder="1" applyAlignment="1">
      <alignment vertical="center"/>
    </xf>
    <xf numFmtId="49" fontId="3" fillId="2" borderId="0" xfId="0" applyNumberFormat="1" applyFont="1" applyFill="1" applyBorder="1" applyAlignment="1">
      <alignment vertical="center"/>
    </xf>
    <xf numFmtId="49" fontId="8" fillId="0" borderId="0" xfId="0" applyNumberFormat="1" applyFont="1" applyFill="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177" fontId="8" fillId="0" borderId="0" xfId="0" applyNumberFormat="1" applyFont="1" applyFill="1" applyBorder="1" applyAlignment="1" applyProtection="1">
      <alignment vertical="center" wrapText="1"/>
      <protection locked="0"/>
    </xf>
    <xf numFmtId="49" fontId="9" fillId="0" borderId="0" xfId="0" applyNumberFormat="1" applyFont="1" applyFill="1" applyAlignment="1" applyProtection="1">
      <alignment horizontal="left" vertical="center" wrapText="1"/>
      <protection locked="0"/>
    </xf>
    <xf numFmtId="0" fontId="2" fillId="2" borderId="11" xfId="0" applyFont="1" applyFill="1" applyBorder="1" applyAlignment="1">
      <alignment horizontal="center" vertical="center" wrapText="1"/>
    </xf>
    <xf numFmtId="176" fontId="2" fillId="12" borderId="11" xfId="0" applyNumberFormat="1" applyFont="1" applyFill="1" applyBorder="1" applyAlignment="1" applyProtection="1">
      <alignment horizontal="center" vertical="center" wrapText="1"/>
      <protection/>
    </xf>
    <xf numFmtId="49" fontId="10" fillId="2" borderId="11" xfId="0" applyNumberFormat="1" applyFont="1" applyFill="1" applyBorder="1" applyAlignment="1" applyProtection="1">
      <alignment horizontal="center" vertical="center" wrapText="1"/>
      <protection/>
    </xf>
    <xf numFmtId="0" fontId="1" fillId="0" borderId="11" xfId="0" applyFont="1" applyFill="1" applyBorder="1" applyAlignment="1">
      <alignment vertical="center"/>
    </xf>
    <xf numFmtId="0" fontId="7" fillId="0" borderId="11" xfId="0" applyFont="1" applyFill="1" applyBorder="1" applyAlignment="1">
      <alignment vertical="center"/>
    </xf>
    <xf numFmtId="14" fontId="3" fillId="0" borderId="0" xfId="0" applyNumberFormat="1" applyFont="1" applyFill="1" applyBorder="1" applyAlignment="1">
      <alignment vertical="center"/>
    </xf>
    <xf numFmtId="176" fontId="8" fillId="0" borderId="0" xfId="0" applyNumberFormat="1" applyFont="1" applyFill="1" applyBorder="1" applyAlignment="1" applyProtection="1">
      <alignment horizontal="center" vertical="center" wrapText="1"/>
      <protection locked="0"/>
    </xf>
    <xf numFmtId="14" fontId="8" fillId="0" borderId="0" xfId="0" applyNumberFormat="1" applyFont="1" applyFill="1" applyBorder="1" applyAlignment="1" applyProtection="1">
      <alignment vertical="center" wrapText="1"/>
      <protection locked="0"/>
    </xf>
    <xf numFmtId="176" fontId="4" fillId="12" borderId="11" xfId="0" applyNumberFormat="1" applyFont="1" applyFill="1" applyBorder="1" applyAlignment="1" applyProtection="1">
      <alignment horizontal="center" vertical="center" wrapText="1"/>
      <protection/>
    </xf>
    <xf numFmtId="14" fontId="4" fillId="12" borderId="11" xfId="0" applyNumberFormat="1" applyFont="1" applyFill="1" applyBorder="1" applyAlignment="1" applyProtection="1">
      <alignment horizontal="center" vertical="center" wrapText="1"/>
      <protection/>
    </xf>
    <xf numFmtId="14" fontId="2" fillId="12" borderId="11" xfId="0" applyNumberFormat="1"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12" xfId="0" applyFont="1" applyFill="1" applyBorder="1" applyAlignment="1" applyProtection="1">
      <alignment horizontal="center" vertical="center" wrapText="1"/>
      <protection locked="0"/>
    </xf>
    <xf numFmtId="0" fontId="11" fillId="0" borderId="11" xfId="55" applyFont="1" applyBorder="1" applyAlignment="1" applyProtection="1">
      <alignment horizontal="center" vertical="center" wrapText="1"/>
      <protection locked="0"/>
    </xf>
    <xf numFmtId="14" fontId="5" fillId="0" borderId="11" xfId="0" applyNumberFormat="1" applyFont="1" applyFill="1" applyBorder="1" applyAlignment="1">
      <alignment vertical="center"/>
    </xf>
    <xf numFmtId="0" fontId="2" fillId="12" borderId="11" xfId="0" applyFont="1" applyFill="1" applyBorder="1" applyAlignment="1" applyProtection="1">
      <alignment horizontal="center" vertical="center" wrapText="1"/>
      <protection locked="0"/>
    </xf>
    <xf numFmtId="0" fontId="0" fillId="0" borderId="0" xfId="0" applyAlignment="1">
      <alignment horizontal="center" vertical="center"/>
    </xf>
    <xf numFmtId="0" fontId="11" fillId="0" borderId="0" xfId="0" applyFont="1" applyAlignment="1">
      <alignment vertical="center"/>
    </xf>
    <xf numFmtId="0" fontId="0" fillId="0" borderId="0" xfId="0" applyAlignment="1">
      <alignment horizontal="left" vertical="center"/>
    </xf>
    <xf numFmtId="0" fontId="12" fillId="0" borderId="0" xfId="65" applyFont="1" applyAlignment="1" applyProtection="1">
      <alignment horizontal="center" vertical="center"/>
      <protection/>
    </xf>
    <xf numFmtId="0" fontId="12" fillId="0" borderId="0" xfId="65" applyFont="1" applyAlignment="1" applyProtection="1">
      <alignment horizontal="left" vertical="center"/>
      <protection/>
    </xf>
    <xf numFmtId="0" fontId="13" fillId="0" borderId="0" xfId="0" applyFont="1" applyFill="1" applyBorder="1" applyAlignment="1" applyProtection="1">
      <alignment/>
      <protection/>
    </xf>
    <xf numFmtId="0" fontId="12" fillId="0" borderId="0" xfId="66" applyFont="1" applyAlignment="1" applyProtection="1">
      <alignment horizontal="center" vertical="center"/>
      <protection/>
    </xf>
    <xf numFmtId="0" fontId="14" fillId="0" borderId="14" xfId="65" applyFont="1" applyBorder="1" applyAlignment="1" applyProtection="1">
      <alignment horizontal="center" vertical="center" wrapText="1"/>
      <protection/>
    </xf>
    <xf numFmtId="0" fontId="14" fillId="0" borderId="15" xfId="65" applyFont="1" applyBorder="1" applyAlignment="1" applyProtection="1">
      <alignment horizontal="center" vertical="center" wrapText="1"/>
      <protection/>
    </xf>
    <xf numFmtId="0" fontId="15" fillId="0" borderId="15" xfId="65" applyFont="1" applyBorder="1" applyAlignment="1" applyProtection="1">
      <alignment horizontal="center" vertical="center" wrapText="1"/>
      <protection/>
    </xf>
    <xf numFmtId="0" fontId="13" fillId="0" borderId="0" xfId="0" applyFont="1" applyFill="1" applyBorder="1" applyAlignment="1" applyProtection="1">
      <alignment horizontal="center"/>
      <protection/>
    </xf>
    <xf numFmtId="0" fontId="14" fillId="0" borderId="14" xfId="66" applyFont="1" applyBorder="1" applyAlignment="1" applyProtection="1">
      <alignment horizontal="center" vertical="center" wrapText="1"/>
      <protection/>
    </xf>
    <xf numFmtId="0" fontId="14" fillId="0" borderId="15" xfId="66" applyFont="1" applyBorder="1" applyAlignment="1" applyProtection="1">
      <alignment horizontal="center" vertical="center" wrapText="1"/>
      <protection/>
    </xf>
    <xf numFmtId="0" fontId="16" fillId="0" borderId="16" xfId="65" applyFont="1" applyBorder="1" applyAlignment="1" applyProtection="1">
      <alignment horizontal="center" vertical="center" wrapText="1"/>
      <protection/>
    </xf>
    <xf numFmtId="0" fontId="16" fillId="0" borderId="17" xfId="65" applyFont="1" applyBorder="1" applyAlignment="1" applyProtection="1">
      <alignment horizontal="justify" vertical="center" wrapText="1"/>
      <protection/>
    </xf>
    <xf numFmtId="0" fontId="11" fillId="0" borderId="0" xfId="0" applyFont="1" applyFill="1" applyBorder="1" applyAlignment="1" applyProtection="1">
      <alignment/>
      <protection/>
    </xf>
    <xf numFmtId="0" fontId="16" fillId="0" borderId="16" xfId="66" applyFont="1" applyBorder="1" applyAlignment="1" applyProtection="1">
      <alignment horizontal="center" vertical="center" wrapText="1"/>
      <protection/>
    </xf>
    <xf numFmtId="0" fontId="16" fillId="0" borderId="17" xfId="66" applyFont="1" applyBorder="1" applyAlignment="1" applyProtection="1">
      <alignment horizontal="justify" vertical="center" wrapText="1"/>
      <protection/>
    </xf>
    <xf numFmtId="0" fontId="11"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left"/>
    </xf>
    <xf numFmtId="0" fontId="0" fillId="0" borderId="11" xfId="0" applyFill="1" applyBorder="1" applyAlignment="1" quotePrefix="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_行政许可"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55"/>
  <sheetViews>
    <sheetView zoomScaleSheetLayoutView="100" workbookViewId="0" topLeftCell="D1">
      <selection activeCell="I23" sqref="I23"/>
    </sheetView>
  </sheetViews>
  <sheetFormatPr defaultColWidth="8.75390625" defaultRowHeight="13.5"/>
  <cols>
    <col min="1" max="1" width="4.625" style="0" customWidth="1"/>
    <col min="2" max="2" width="17.25390625" style="65" customWidth="1"/>
    <col min="3" max="3" width="16.75390625" style="65" customWidth="1"/>
    <col min="4" max="4" width="53.00390625" style="65" customWidth="1"/>
    <col min="5" max="5" width="7.75390625" style="0" customWidth="1"/>
    <col min="6" max="6" width="4.875" style="0" customWidth="1"/>
    <col min="7" max="7" width="17.125" style="0" customWidth="1"/>
    <col min="8" max="8" width="16.75390625" style="0" customWidth="1"/>
    <col min="9" max="9" width="48.50390625" style="0" customWidth="1"/>
  </cols>
  <sheetData>
    <row r="1" spans="1:256" ht="27.75">
      <c r="A1" s="66" t="s">
        <v>0</v>
      </c>
      <c r="B1" s="67"/>
      <c r="C1" s="67"/>
      <c r="D1" s="67"/>
      <c r="E1" s="68"/>
      <c r="F1" s="69" t="s">
        <v>1</v>
      </c>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row>
    <row r="2" spans="1:256" s="63" customFormat="1" ht="21" customHeight="1">
      <c r="A2" s="70" t="s">
        <v>2</v>
      </c>
      <c r="B2" s="71" t="s">
        <v>3</v>
      </c>
      <c r="C2" s="72" t="s">
        <v>4</v>
      </c>
      <c r="D2" s="71" t="s">
        <v>5</v>
      </c>
      <c r="E2" s="73"/>
      <c r="F2" s="74" t="s">
        <v>2</v>
      </c>
      <c r="G2" s="75" t="s">
        <v>3</v>
      </c>
      <c r="H2" s="72" t="s">
        <v>4</v>
      </c>
      <c r="I2" s="75" t="s">
        <v>5</v>
      </c>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s="64" customFormat="1" ht="34.5" customHeight="1">
      <c r="A3" s="76">
        <v>1</v>
      </c>
      <c r="B3" s="77" t="s">
        <v>6</v>
      </c>
      <c r="C3" s="77" t="s">
        <v>7</v>
      </c>
      <c r="D3" s="77" t="s">
        <v>8</v>
      </c>
      <c r="E3" s="78"/>
      <c r="F3" s="79">
        <v>1</v>
      </c>
      <c r="G3" s="80" t="s">
        <v>6</v>
      </c>
      <c r="H3" s="77" t="s">
        <v>7</v>
      </c>
      <c r="I3" s="80" t="s">
        <v>9</v>
      </c>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row>
    <row r="4" spans="1:256" s="64" customFormat="1" ht="34.5" customHeight="1">
      <c r="A4" s="76">
        <v>2</v>
      </c>
      <c r="B4" s="77" t="s">
        <v>10</v>
      </c>
      <c r="C4" s="77" t="s">
        <v>7</v>
      </c>
      <c r="D4" s="77" t="s">
        <v>11</v>
      </c>
      <c r="E4" s="78"/>
      <c r="F4" s="79">
        <v>2</v>
      </c>
      <c r="G4" s="77" t="s">
        <v>10</v>
      </c>
      <c r="H4" s="77" t="s">
        <v>7</v>
      </c>
      <c r="I4" s="77" t="s">
        <v>11</v>
      </c>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s="64" customFormat="1" ht="61.5" customHeight="1">
      <c r="A5" s="76">
        <v>3</v>
      </c>
      <c r="B5" s="77" t="s">
        <v>12</v>
      </c>
      <c r="C5" s="77" t="s">
        <v>13</v>
      </c>
      <c r="D5" s="77" t="s">
        <v>14</v>
      </c>
      <c r="E5" s="78"/>
      <c r="F5" s="79">
        <v>3</v>
      </c>
      <c r="G5" s="80" t="s">
        <v>12</v>
      </c>
      <c r="H5" s="77" t="s">
        <v>13</v>
      </c>
      <c r="I5" s="80" t="s">
        <v>15</v>
      </c>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s="64" customFormat="1" ht="33.75" customHeight="1">
      <c r="A6" s="76">
        <v>4</v>
      </c>
      <c r="B6" s="77" t="s">
        <v>16</v>
      </c>
      <c r="C6" s="77" t="s">
        <v>17</v>
      </c>
      <c r="D6" s="77" t="s">
        <v>18</v>
      </c>
      <c r="E6" s="78"/>
      <c r="F6" s="79">
        <v>4</v>
      </c>
      <c r="G6" s="80" t="s">
        <v>16</v>
      </c>
      <c r="H6" s="77" t="s">
        <v>17</v>
      </c>
      <c r="I6" s="80" t="s">
        <v>18</v>
      </c>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64" customFormat="1" ht="33.75" customHeight="1">
      <c r="A7" s="76">
        <v>5</v>
      </c>
      <c r="B7" s="77" t="s">
        <v>19</v>
      </c>
      <c r="C7" s="77" t="s">
        <v>20</v>
      </c>
      <c r="D7" s="77" t="s">
        <v>18</v>
      </c>
      <c r="E7" s="78"/>
      <c r="F7" s="79">
        <v>5</v>
      </c>
      <c r="G7" s="80" t="s">
        <v>19</v>
      </c>
      <c r="H7" s="77" t="s">
        <v>20</v>
      </c>
      <c r="I7" s="80" t="s">
        <v>18</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64" customFormat="1" ht="30" customHeight="1">
      <c r="A8" s="76">
        <v>6</v>
      </c>
      <c r="B8" s="77" t="s">
        <v>21</v>
      </c>
      <c r="C8" s="77" t="s">
        <v>22</v>
      </c>
      <c r="D8" s="77" t="s">
        <v>18</v>
      </c>
      <c r="E8" s="78"/>
      <c r="F8" s="79">
        <v>6</v>
      </c>
      <c r="G8" s="80" t="s">
        <v>21</v>
      </c>
      <c r="H8" s="77" t="s">
        <v>22</v>
      </c>
      <c r="I8" s="80" t="s">
        <v>18</v>
      </c>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64" customFormat="1" ht="31.5" customHeight="1">
      <c r="A9" s="76">
        <v>7</v>
      </c>
      <c r="B9" s="77" t="s">
        <v>23</v>
      </c>
      <c r="C9" s="77" t="s">
        <v>24</v>
      </c>
      <c r="D9" s="77" t="s">
        <v>25</v>
      </c>
      <c r="E9" s="78"/>
      <c r="F9" s="79">
        <v>7</v>
      </c>
      <c r="G9" s="80" t="s">
        <v>23</v>
      </c>
      <c r="H9" s="77" t="s">
        <v>24</v>
      </c>
      <c r="I9" s="80" t="s">
        <v>25</v>
      </c>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s="64" customFormat="1" ht="30.75" customHeight="1">
      <c r="A10" s="76">
        <v>8</v>
      </c>
      <c r="B10" s="77" t="s">
        <v>26</v>
      </c>
      <c r="C10" s="77" t="s">
        <v>17</v>
      </c>
      <c r="D10" s="77" t="s">
        <v>25</v>
      </c>
      <c r="E10" s="78"/>
      <c r="F10" s="79">
        <v>8</v>
      </c>
      <c r="G10" s="80" t="s">
        <v>26</v>
      </c>
      <c r="H10" s="77" t="s">
        <v>17</v>
      </c>
      <c r="I10" s="80" t="s">
        <v>25</v>
      </c>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64" customFormat="1" ht="37.5" customHeight="1">
      <c r="A11" s="76">
        <v>9</v>
      </c>
      <c r="B11" s="77" t="s">
        <v>27</v>
      </c>
      <c r="C11" s="77" t="s">
        <v>17</v>
      </c>
      <c r="D11" s="77" t="s">
        <v>28</v>
      </c>
      <c r="E11" s="78"/>
      <c r="F11" s="79">
        <v>9</v>
      </c>
      <c r="G11" s="80" t="s">
        <v>27</v>
      </c>
      <c r="H11" s="77" t="s">
        <v>17</v>
      </c>
      <c r="I11" s="80" t="s">
        <v>28</v>
      </c>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s="64" customFormat="1" ht="60" customHeight="1">
      <c r="A12" s="76">
        <v>10</v>
      </c>
      <c r="B12" s="77" t="s">
        <v>29</v>
      </c>
      <c r="C12" s="77" t="s">
        <v>17</v>
      </c>
      <c r="D12" s="77" t="s">
        <v>30</v>
      </c>
      <c r="E12" s="78"/>
      <c r="F12" s="79">
        <v>10</v>
      </c>
      <c r="G12" s="77" t="s">
        <v>29</v>
      </c>
      <c r="H12" s="77" t="s">
        <v>17</v>
      </c>
      <c r="I12" s="77" t="s">
        <v>30</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64" customFormat="1" ht="36.75" customHeight="1">
      <c r="A13" s="76">
        <v>11</v>
      </c>
      <c r="B13" s="77" t="s">
        <v>31</v>
      </c>
      <c r="C13" s="77" t="s">
        <v>13</v>
      </c>
      <c r="D13" s="77" t="s">
        <v>32</v>
      </c>
      <c r="E13" s="78"/>
      <c r="F13" s="79">
        <v>11</v>
      </c>
      <c r="G13" s="80" t="s">
        <v>31</v>
      </c>
      <c r="H13" s="77" t="s">
        <v>13</v>
      </c>
      <c r="I13" s="80" t="s">
        <v>32</v>
      </c>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s="64" customFormat="1" ht="57.75" customHeight="1">
      <c r="A14" s="76">
        <v>12</v>
      </c>
      <c r="B14" s="77" t="s">
        <v>33</v>
      </c>
      <c r="C14" s="77" t="s">
        <v>34</v>
      </c>
      <c r="D14" s="77" t="s">
        <v>35</v>
      </c>
      <c r="E14" s="78"/>
      <c r="F14" s="79">
        <v>12</v>
      </c>
      <c r="G14" s="80" t="s">
        <v>33</v>
      </c>
      <c r="H14" s="77" t="s">
        <v>34</v>
      </c>
      <c r="I14" s="80" t="s">
        <v>35</v>
      </c>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s="64" customFormat="1" ht="36.75" customHeight="1">
      <c r="A15" s="76">
        <v>13</v>
      </c>
      <c r="B15" s="77" t="s">
        <v>36</v>
      </c>
      <c r="C15" s="77" t="s">
        <v>34</v>
      </c>
      <c r="D15" s="77" t="s">
        <v>37</v>
      </c>
      <c r="E15" s="78"/>
      <c r="F15" s="79">
        <v>13</v>
      </c>
      <c r="G15" s="80" t="s">
        <v>36</v>
      </c>
      <c r="H15" s="77" t="s">
        <v>34</v>
      </c>
      <c r="I15" s="80" t="s">
        <v>37</v>
      </c>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s="64" customFormat="1" ht="58.5" customHeight="1">
      <c r="A16" s="76">
        <v>14</v>
      </c>
      <c r="B16" s="77" t="s">
        <v>38</v>
      </c>
      <c r="C16" s="77" t="s">
        <v>34</v>
      </c>
      <c r="D16" s="77" t="s">
        <v>39</v>
      </c>
      <c r="E16" s="78"/>
      <c r="F16" s="79">
        <v>14</v>
      </c>
      <c r="G16" s="80" t="s">
        <v>40</v>
      </c>
      <c r="H16" s="77" t="s">
        <v>34</v>
      </c>
      <c r="I16" s="80" t="s">
        <v>41</v>
      </c>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s="64" customFormat="1" ht="58.5" customHeight="1">
      <c r="A17" s="76">
        <v>15</v>
      </c>
      <c r="B17" s="77" t="s">
        <v>42</v>
      </c>
      <c r="C17" s="77" t="s">
        <v>34</v>
      </c>
      <c r="D17" s="77" t="s">
        <v>43</v>
      </c>
      <c r="E17" s="78"/>
      <c r="F17" s="79">
        <v>15</v>
      </c>
      <c r="G17" s="80" t="s">
        <v>44</v>
      </c>
      <c r="H17" s="77" t="s">
        <v>45</v>
      </c>
      <c r="I17" s="80" t="s">
        <v>46</v>
      </c>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s="64" customFormat="1" ht="72" customHeight="1">
      <c r="A18" s="76">
        <v>16</v>
      </c>
      <c r="B18" s="77" t="s">
        <v>47</v>
      </c>
      <c r="C18" s="77" t="s">
        <v>48</v>
      </c>
      <c r="D18" s="77" t="s">
        <v>49</v>
      </c>
      <c r="E18" s="78"/>
      <c r="F18" s="79">
        <v>16</v>
      </c>
      <c r="G18" s="80" t="s">
        <v>50</v>
      </c>
      <c r="H18" s="77" t="s">
        <v>51</v>
      </c>
      <c r="I18" s="80" t="s">
        <v>52</v>
      </c>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s="64" customFormat="1" ht="30.75" customHeight="1">
      <c r="A19" s="76">
        <v>17</v>
      </c>
      <c r="B19" s="77" t="s">
        <v>53</v>
      </c>
      <c r="C19" s="77" t="s">
        <v>34</v>
      </c>
      <c r="D19" s="77" t="s">
        <v>54</v>
      </c>
      <c r="E19" s="78"/>
      <c r="F19" s="79">
        <v>17</v>
      </c>
      <c r="G19" s="80" t="s">
        <v>55</v>
      </c>
      <c r="H19" s="77" t="s">
        <v>56</v>
      </c>
      <c r="I19" s="80" t="s">
        <v>57</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s="64" customFormat="1" ht="73.5" customHeight="1">
      <c r="A20" s="76">
        <v>18</v>
      </c>
      <c r="B20" s="77" t="s">
        <v>58</v>
      </c>
      <c r="C20" s="77" t="s">
        <v>34</v>
      </c>
      <c r="D20" s="77" t="s">
        <v>59</v>
      </c>
      <c r="E20" s="78"/>
      <c r="F20" s="79">
        <v>18</v>
      </c>
      <c r="G20" s="80" t="s">
        <v>60</v>
      </c>
      <c r="H20" s="77" t="s">
        <v>61</v>
      </c>
      <c r="I20" s="80" t="s">
        <v>62</v>
      </c>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64" customFormat="1" ht="27.75" customHeight="1">
      <c r="A21" s="76">
        <v>19</v>
      </c>
      <c r="B21" s="77" t="s">
        <v>63</v>
      </c>
      <c r="C21" s="77" t="s">
        <v>64</v>
      </c>
      <c r="D21" s="77" t="s">
        <v>65</v>
      </c>
      <c r="E21" s="81"/>
      <c r="F21" s="79">
        <v>19</v>
      </c>
      <c r="G21" s="80" t="s">
        <v>66</v>
      </c>
      <c r="H21" s="77" t="s">
        <v>64</v>
      </c>
      <c r="I21" s="80" t="s">
        <v>67</v>
      </c>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64" customFormat="1" ht="33.75" customHeight="1">
      <c r="A22" s="76">
        <v>20</v>
      </c>
      <c r="B22" s="77" t="s">
        <v>68</v>
      </c>
      <c r="C22" s="77" t="s">
        <v>69</v>
      </c>
      <c r="D22" s="77" t="s">
        <v>70</v>
      </c>
      <c r="E22" s="78"/>
      <c r="F22" s="79">
        <v>20</v>
      </c>
      <c r="G22" s="80" t="s">
        <v>71</v>
      </c>
      <c r="H22" s="77" t="s">
        <v>72</v>
      </c>
      <c r="I22" s="80" t="s">
        <v>73</v>
      </c>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64" customFormat="1" ht="87.75" customHeight="1">
      <c r="A23" s="76">
        <v>21</v>
      </c>
      <c r="B23" s="77" t="s">
        <v>74</v>
      </c>
      <c r="C23" s="77" t="s">
        <v>69</v>
      </c>
      <c r="D23" s="77" t="s">
        <v>75</v>
      </c>
      <c r="E23" s="78"/>
      <c r="F23" s="79">
        <v>21</v>
      </c>
      <c r="G23" s="80" t="s">
        <v>76</v>
      </c>
      <c r="H23" s="77" t="s">
        <v>72</v>
      </c>
      <c r="I23" s="80" t="s">
        <v>77</v>
      </c>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s="64" customFormat="1" ht="36.75" customHeight="1">
      <c r="A24" s="76">
        <v>22</v>
      </c>
      <c r="B24" s="77" t="s">
        <v>78</v>
      </c>
      <c r="C24" s="77" t="s">
        <v>69</v>
      </c>
      <c r="D24" s="77" t="s">
        <v>79</v>
      </c>
      <c r="E24" s="78"/>
      <c r="F24" s="79">
        <v>22</v>
      </c>
      <c r="G24" s="80" t="s">
        <v>80</v>
      </c>
      <c r="H24" s="77" t="s">
        <v>7</v>
      </c>
      <c r="I24" s="80" t="s">
        <v>81</v>
      </c>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s="64" customFormat="1" ht="33.75" customHeight="1">
      <c r="A25" s="76">
        <v>23</v>
      </c>
      <c r="B25" s="77" t="s">
        <v>82</v>
      </c>
      <c r="C25" s="77" t="s">
        <v>7</v>
      </c>
      <c r="D25" s="77" t="s">
        <v>83</v>
      </c>
      <c r="E25" s="78"/>
      <c r="F25" s="79">
        <v>23</v>
      </c>
      <c r="G25" s="80" t="s">
        <v>84</v>
      </c>
      <c r="H25" s="77" t="s">
        <v>85</v>
      </c>
      <c r="I25" s="80" t="s">
        <v>86</v>
      </c>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s="64" customFormat="1" ht="31.5" customHeight="1">
      <c r="A26" s="76">
        <v>24</v>
      </c>
      <c r="B26" s="77" t="s">
        <v>87</v>
      </c>
      <c r="C26" s="77" t="s">
        <v>13</v>
      </c>
      <c r="D26" s="77" t="s">
        <v>88</v>
      </c>
      <c r="E26" s="81"/>
      <c r="F26" s="79">
        <v>24</v>
      </c>
      <c r="G26" s="80" t="s">
        <v>89</v>
      </c>
      <c r="H26" s="77" t="s">
        <v>85</v>
      </c>
      <c r="I26" s="80" t="s">
        <v>90</v>
      </c>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64" customFormat="1" ht="72" customHeight="1">
      <c r="A27" s="76">
        <v>25</v>
      </c>
      <c r="B27" s="77" t="s">
        <v>91</v>
      </c>
      <c r="C27" s="77" t="s">
        <v>92</v>
      </c>
      <c r="D27" s="77" t="s">
        <v>93</v>
      </c>
      <c r="E27" s="81"/>
      <c r="F27" s="79">
        <v>25</v>
      </c>
      <c r="G27" s="80" t="s">
        <v>94</v>
      </c>
      <c r="H27" s="77" t="s">
        <v>85</v>
      </c>
      <c r="I27" s="80" t="s">
        <v>95</v>
      </c>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64" customFormat="1" ht="31.5" customHeight="1">
      <c r="A28" s="76">
        <v>26</v>
      </c>
      <c r="B28" s="77" t="s">
        <v>96</v>
      </c>
      <c r="C28" s="77" t="s">
        <v>7</v>
      </c>
      <c r="D28" s="77" t="s">
        <v>97</v>
      </c>
      <c r="E28" s="81"/>
      <c r="F28" s="79">
        <v>26</v>
      </c>
      <c r="G28" s="80" t="s">
        <v>98</v>
      </c>
      <c r="H28" s="77" t="s">
        <v>7</v>
      </c>
      <c r="I28" s="80" t="s">
        <v>99</v>
      </c>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64" customFormat="1" ht="31.5" customHeight="1">
      <c r="A29" s="76">
        <v>27</v>
      </c>
      <c r="B29" s="77" t="s">
        <v>100</v>
      </c>
      <c r="C29" s="77" t="s">
        <v>13</v>
      </c>
      <c r="D29" s="77" t="s">
        <v>101</v>
      </c>
      <c r="E29" s="81"/>
      <c r="F29" s="79">
        <v>27</v>
      </c>
      <c r="G29" s="80" t="s">
        <v>102</v>
      </c>
      <c r="H29" s="77" t="s">
        <v>13</v>
      </c>
      <c r="I29" s="80" t="s">
        <v>103</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64" customFormat="1" ht="31.5" customHeight="1">
      <c r="A30" s="76">
        <v>28</v>
      </c>
      <c r="B30" s="77" t="s">
        <v>5</v>
      </c>
      <c r="C30" s="77" t="s">
        <v>104</v>
      </c>
      <c r="D30" s="77" t="s">
        <v>105</v>
      </c>
      <c r="E30" s="81"/>
      <c r="F30" s="79">
        <v>28</v>
      </c>
      <c r="G30" s="80" t="s">
        <v>96</v>
      </c>
      <c r="H30" s="77" t="s">
        <v>7</v>
      </c>
      <c r="I30" s="80" t="s">
        <v>97</v>
      </c>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24">
      <c r="A31" s="82"/>
      <c r="B31" s="83"/>
      <c r="C31" s="83"/>
      <c r="D31" s="83"/>
      <c r="E31" s="82"/>
      <c r="F31" s="79">
        <v>29</v>
      </c>
      <c r="G31" s="80" t="s">
        <v>100</v>
      </c>
      <c r="H31" s="77" t="s">
        <v>13</v>
      </c>
      <c r="I31" s="80" t="s">
        <v>101</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28.5" customHeight="1">
      <c r="A32" s="82"/>
      <c r="B32" s="83"/>
      <c r="C32" s="83"/>
      <c r="D32" s="83"/>
      <c r="E32" s="82"/>
      <c r="F32" s="79">
        <v>30</v>
      </c>
      <c r="G32" s="80" t="s">
        <v>5</v>
      </c>
      <c r="H32" s="77" t="s">
        <v>104</v>
      </c>
      <c r="I32" s="80" t="s">
        <v>105</v>
      </c>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4" customHeight="1">
      <c r="A33" s="82"/>
      <c r="B33" s="83"/>
      <c r="C33" s="83"/>
      <c r="D33" s="83"/>
      <c r="E33" s="82"/>
      <c r="F33" s="79">
        <v>31</v>
      </c>
      <c r="G33" s="80" t="s">
        <v>106</v>
      </c>
      <c r="H33" s="77" t="s">
        <v>107</v>
      </c>
      <c r="I33" s="80" t="s">
        <v>108</v>
      </c>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14.25">
      <c r="A34" s="82"/>
      <c r="B34" s="83"/>
      <c r="C34" s="83"/>
      <c r="D34" s="83"/>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14.25">
      <c r="A35" s="82"/>
      <c r="B35" s="83"/>
      <c r="C35" s="83"/>
      <c r="D35" s="83"/>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14.25">
      <c r="A36" s="82"/>
      <c r="B36" s="83"/>
      <c r="C36" s="83"/>
      <c r="D36" s="83"/>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4.25">
      <c r="A37" s="82"/>
      <c r="B37" s="83"/>
      <c r="C37" s="83"/>
      <c r="D37" s="83"/>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4.25">
      <c r="A38" s="82"/>
      <c r="B38" s="83"/>
      <c r="C38" s="83"/>
      <c r="D38" s="83"/>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4.25">
      <c r="A39" s="82"/>
      <c r="B39" s="83"/>
      <c r="C39" s="83"/>
      <c r="D39" s="83"/>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14.25">
      <c r="A40" s="82"/>
      <c r="B40" s="83"/>
      <c r="C40" s="83"/>
      <c r="D40" s="83"/>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14.25">
      <c r="A41" s="82"/>
      <c r="B41" s="83"/>
      <c r="C41" s="83"/>
      <c r="D41" s="83"/>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4.25">
      <c r="A42" s="82"/>
      <c r="B42" s="83"/>
      <c r="C42" s="83"/>
      <c r="D42" s="83"/>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4.25">
      <c r="A43" s="82"/>
      <c r="B43" s="83"/>
      <c r="C43" s="83"/>
      <c r="D43" s="83"/>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4.25">
      <c r="A44" s="82"/>
      <c r="B44" s="83"/>
      <c r="C44" s="83"/>
      <c r="D44" s="83"/>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14.25">
      <c r="A45" s="82"/>
      <c r="B45" s="83"/>
      <c r="C45" s="83"/>
      <c r="D45" s="83"/>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ht="14.25">
      <c r="A46" s="82"/>
      <c r="B46" s="83"/>
      <c r="C46" s="83"/>
      <c r="D46" s="83"/>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ht="14.25">
      <c r="A47" s="82"/>
      <c r="B47" s="83"/>
      <c r="C47" s="83"/>
      <c r="D47" s="83"/>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ht="14.25">
      <c r="A48" s="82"/>
      <c r="B48" s="83"/>
      <c r="C48" s="83"/>
      <c r="D48" s="83"/>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ht="14.25">
      <c r="A49" s="82"/>
      <c r="B49" s="83"/>
      <c r="C49" s="83"/>
      <c r="D49" s="83"/>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ht="14.25">
      <c r="A50" s="82"/>
      <c r="B50" s="83"/>
      <c r="C50" s="83"/>
      <c r="D50" s="83"/>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ht="14.25">
      <c r="A51" s="82"/>
      <c r="B51" s="83"/>
      <c r="C51" s="83"/>
      <c r="D51" s="83"/>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ht="14.25">
      <c r="A52" s="82"/>
      <c r="B52" s="83"/>
      <c r="C52" s="83"/>
      <c r="D52" s="83"/>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ht="14.25">
      <c r="A53" s="82"/>
      <c r="B53" s="83"/>
      <c r="C53" s="83"/>
      <c r="D53" s="83"/>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ht="14.25">
      <c r="A54" s="82"/>
      <c r="B54" s="83"/>
      <c r="C54" s="83"/>
      <c r="D54" s="83"/>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ht="14.25">
      <c r="A55" s="82"/>
      <c r="B55" s="83"/>
      <c r="C55" s="83"/>
      <c r="D55" s="83"/>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ht="14.25">
      <c r="A56" s="82"/>
      <c r="B56" s="83"/>
      <c r="C56" s="83"/>
      <c r="D56" s="83"/>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ht="14.25">
      <c r="A57" s="82"/>
      <c r="B57" s="83"/>
      <c r="C57" s="83"/>
      <c r="D57" s="83"/>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ht="14.25">
      <c r="A58" s="82"/>
      <c r="B58" s="83"/>
      <c r="C58" s="83"/>
      <c r="D58" s="83"/>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ht="14.25">
      <c r="A59" s="82"/>
      <c r="B59" s="83"/>
      <c r="C59" s="83"/>
      <c r="D59" s="83"/>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ht="14.25">
      <c r="A60" s="82"/>
      <c r="B60" s="83"/>
      <c r="C60" s="83"/>
      <c r="D60" s="83"/>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ht="14.25">
      <c r="A61" s="82"/>
      <c r="B61" s="83"/>
      <c r="C61" s="83"/>
      <c r="D61" s="83"/>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ht="14.25">
      <c r="A62" s="82"/>
      <c r="B62" s="83"/>
      <c r="C62" s="83"/>
      <c r="D62" s="83"/>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ht="14.25">
      <c r="A63" s="82"/>
      <c r="B63" s="83"/>
      <c r="C63" s="83"/>
      <c r="D63" s="83"/>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ht="14.25">
      <c r="A64" s="82"/>
      <c r="B64" s="83"/>
      <c r="C64" s="83"/>
      <c r="D64" s="83"/>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ht="14.25">
      <c r="A65" s="82"/>
      <c r="B65" s="83"/>
      <c r="C65" s="83"/>
      <c r="D65" s="83"/>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ht="14.25">
      <c r="A66" s="82"/>
      <c r="B66" s="83"/>
      <c r="C66" s="83"/>
      <c r="D66" s="83"/>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ht="14.25">
      <c r="A67" s="82"/>
      <c r="B67" s="83"/>
      <c r="C67" s="83"/>
      <c r="D67" s="83"/>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ht="14.25">
      <c r="A68" s="82"/>
      <c r="B68" s="83"/>
      <c r="C68" s="83"/>
      <c r="D68" s="83"/>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ht="14.25">
      <c r="A69" s="82"/>
      <c r="B69" s="83"/>
      <c r="C69" s="83"/>
      <c r="D69" s="83"/>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ht="14.25">
      <c r="A70" s="82"/>
      <c r="B70" s="83"/>
      <c r="C70" s="83"/>
      <c r="D70" s="83"/>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ht="14.25">
      <c r="A71" s="82"/>
      <c r="B71" s="83"/>
      <c r="C71" s="83"/>
      <c r="D71" s="83"/>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ht="14.25">
      <c r="A72" s="82"/>
      <c r="B72" s="83"/>
      <c r="C72" s="83"/>
      <c r="D72" s="83"/>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ht="14.25">
      <c r="A73" s="82"/>
      <c r="B73" s="83"/>
      <c r="C73" s="83"/>
      <c r="D73" s="83"/>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ht="14.25">
      <c r="A74" s="82"/>
      <c r="B74" s="83"/>
      <c r="C74" s="83"/>
      <c r="D74" s="83"/>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ht="14.25">
      <c r="A75" s="82"/>
      <c r="B75" s="83"/>
      <c r="C75" s="83"/>
      <c r="D75" s="83"/>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ht="14.25">
      <c r="A76" s="82"/>
      <c r="B76" s="83"/>
      <c r="C76" s="83"/>
      <c r="D76" s="83"/>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ht="14.25">
      <c r="A77" s="82"/>
      <c r="B77" s="83"/>
      <c r="C77" s="83"/>
      <c r="D77" s="83"/>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ht="14.25">
      <c r="A78" s="82"/>
      <c r="B78" s="83"/>
      <c r="C78" s="83"/>
      <c r="D78" s="83"/>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ht="14.25">
      <c r="A79" s="82"/>
      <c r="B79" s="83"/>
      <c r="C79" s="83"/>
      <c r="D79" s="83"/>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ht="14.25">
      <c r="A80" s="82"/>
      <c r="B80" s="83"/>
      <c r="C80" s="83"/>
      <c r="D80" s="83"/>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ht="14.25">
      <c r="A81" s="82"/>
      <c r="B81" s="83"/>
      <c r="C81" s="83"/>
      <c r="D81" s="83"/>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ht="14.25">
      <c r="A82" s="82"/>
      <c r="B82" s="83"/>
      <c r="C82" s="83"/>
      <c r="D82" s="83"/>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ht="14.25">
      <c r="A83" s="82"/>
      <c r="B83" s="83"/>
      <c r="C83" s="83"/>
      <c r="D83" s="83"/>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ht="14.25">
      <c r="A84" s="82"/>
      <c r="B84" s="83"/>
      <c r="C84" s="83"/>
      <c r="D84" s="83"/>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ht="14.25">
      <c r="A85" s="82"/>
      <c r="B85" s="83"/>
      <c r="C85" s="83"/>
      <c r="D85" s="83"/>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ht="14.25">
      <c r="A86" s="82"/>
      <c r="B86" s="83"/>
      <c r="C86" s="83"/>
      <c r="D86" s="83"/>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ht="14.25">
      <c r="A87" s="82"/>
      <c r="B87" s="83"/>
      <c r="C87" s="83"/>
      <c r="D87" s="83"/>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ht="14.25">
      <c r="A88" s="82"/>
      <c r="B88" s="83"/>
      <c r="C88" s="83"/>
      <c r="D88" s="83"/>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ht="14.25">
      <c r="A89" s="82"/>
      <c r="B89" s="83"/>
      <c r="C89" s="83"/>
      <c r="D89" s="83"/>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ht="14.25">
      <c r="A90" s="82"/>
      <c r="B90" s="83"/>
      <c r="C90" s="83"/>
      <c r="D90" s="83"/>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ht="14.25">
      <c r="A91" s="82"/>
      <c r="B91" s="83"/>
      <c r="C91" s="83"/>
      <c r="D91" s="83"/>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ht="14.25">
      <c r="A92" s="82"/>
      <c r="B92" s="83"/>
      <c r="C92" s="83"/>
      <c r="D92" s="83"/>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ht="14.25">
      <c r="A93" s="82"/>
      <c r="B93" s="83"/>
      <c r="C93" s="83"/>
      <c r="D93" s="83"/>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ht="14.25">
      <c r="A94" s="82"/>
      <c r="B94" s="83"/>
      <c r="C94" s="83"/>
      <c r="D94" s="83"/>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ht="14.25">
      <c r="A95" s="82"/>
      <c r="B95" s="83"/>
      <c r="C95" s="83"/>
      <c r="D95" s="83"/>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ht="14.25">
      <c r="A96" s="82"/>
      <c r="B96" s="83"/>
      <c r="C96" s="83"/>
      <c r="D96" s="83"/>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ht="14.25">
      <c r="A97" s="82"/>
      <c r="B97" s="83"/>
      <c r="C97" s="83"/>
      <c r="D97" s="83"/>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ht="14.25">
      <c r="A98" s="82"/>
      <c r="B98" s="83"/>
      <c r="C98" s="83"/>
      <c r="D98" s="83"/>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ht="14.25">
      <c r="A99" s="82"/>
      <c r="B99" s="83"/>
      <c r="C99" s="83"/>
      <c r="D99" s="83"/>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row r="100" spans="1:256" ht="14.25">
      <c r="A100" s="82"/>
      <c r="B100" s="83"/>
      <c r="C100" s="83"/>
      <c r="D100" s="83"/>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row>
    <row r="101" spans="1:256" ht="14.25">
      <c r="A101" s="82"/>
      <c r="B101" s="83"/>
      <c r="C101" s="83"/>
      <c r="D101" s="83"/>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ht="14.25">
      <c r="A102" s="82"/>
      <c r="B102" s="83"/>
      <c r="C102" s="83"/>
      <c r="D102" s="83"/>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row>
    <row r="103" spans="1:256" ht="14.25">
      <c r="A103" s="82"/>
      <c r="B103" s="83"/>
      <c r="C103" s="83"/>
      <c r="D103" s="83"/>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c r="IV103" s="82"/>
    </row>
    <row r="104" spans="1:256" ht="14.25">
      <c r="A104" s="82"/>
      <c r="B104" s="83"/>
      <c r="C104" s="83"/>
      <c r="D104" s="83"/>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row>
    <row r="105" spans="1:256" ht="14.25">
      <c r="A105" s="82"/>
      <c r="B105" s="83"/>
      <c r="C105" s="83"/>
      <c r="D105" s="83"/>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c r="EO105" s="82"/>
      <c r="EP105" s="82"/>
      <c r="EQ105" s="82"/>
      <c r="ER105" s="82"/>
      <c r="ES105" s="82"/>
      <c r="ET105" s="82"/>
      <c r="EU105" s="82"/>
      <c r="EV105" s="82"/>
      <c r="EW105" s="82"/>
      <c r="EX105" s="82"/>
      <c r="EY105" s="82"/>
      <c r="EZ105" s="82"/>
      <c r="FA105" s="82"/>
      <c r="FB105" s="82"/>
      <c r="FC105" s="82"/>
      <c r="FD105" s="82"/>
      <c r="FE105" s="82"/>
      <c r="FF105" s="82"/>
      <c r="FG105" s="82"/>
      <c r="FH105" s="82"/>
      <c r="FI105" s="82"/>
      <c r="FJ105" s="82"/>
      <c r="FK105" s="82"/>
      <c r="FL105" s="82"/>
      <c r="FM105" s="82"/>
      <c r="FN105" s="82"/>
      <c r="FO105" s="82"/>
      <c r="FP105" s="82"/>
      <c r="FQ105" s="82"/>
      <c r="FR105" s="82"/>
      <c r="FS105" s="82"/>
      <c r="FT105" s="82"/>
      <c r="FU105" s="82"/>
      <c r="FV105" s="82"/>
      <c r="FW105" s="82"/>
      <c r="FX105" s="82"/>
      <c r="FY105" s="82"/>
      <c r="FZ105" s="82"/>
      <c r="GA105" s="82"/>
      <c r="GB105" s="82"/>
      <c r="GC105" s="82"/>
      <c r="GD105" s="82"/>
      <c r="GE105" s="82"/>
      <c r="GF105" s="82"/>
      <c r="GG105" s="82"/>
      <c r="GH105" s="82"/>
      <c r="GI105" s="82"/>
      <c r="GJ105" s="82"/>
      <c r="GK105" s="82"/>
      <c r="GL105" s="82"/>
      <c r="GM105" s="82"/>
      <c r="GN105" s="82"/>
      <c r="GO105" s="82"/>
      <c r="GP105" s="82"/>
      <c r="GQ105" s="82"/>
      <c r="GR105" s="82"/>
      <c r="GS105" s="82"/>
      <c r="GT105" s="82"/>
      <c r="GU105" s="82"/>
      <c r="GV105" s="82"/>
      <c r="GW105" s="82"/>
      <c r="GX105" s="82"/>
      <c r="GY105" s="82"/>
      <c r="GZ105" s="82"/>
      <c r="HA105" s="82"/>
      <c r="HB105" s="82"/>
      <c r="HC105" s="82"/>
      <c r="HD105" s="82"/>
      <c r="HE105" s="82"/>
      <c r="HF105" s="82"/>
      <c r="HG105" s="82"/>
      <c r="HH105" s="82"/>
      <c r="HI105" s="82"/>
      <c r="HJ105" s="82"/>
      <c r="HK105" s="82"/>
      <c r="HL105" s="82"/>
      <c r="HM105" s="82"/>
      <c r="HN105" s="82"/>
      <c r="HO105" s="82"/>
      <c r="HP105" s="82"/>
      <c r="HQ105" s="82"/>
      <c r="HR105" s="82"/>
      <c r="HS105" s="82"/>
      <c r="HT105" s="82"/>
      <c r="HU105" s="82"/>
      <c r="HV105" s="82"/>
      <c r="HW105" s="82"/>
      <c r="HX105" s="82"/>
      <c r="HY105" s="82"/>
      <c r="HZ105" s="82"/>
      <c r="IA105" s="82"/>
      <c r="IB105" s="82"/>
      <c r="IC105" s="82"/>
      <c r="ID105" s="82"/>
      <c r="IE105" s="82"/>
      <c r="IF105" s="82"/>
      <c r="IG105" s="82"/>
      <c r="IH105" s="82"/>
      <c r="II105" s="82"/>
      <c r="IJ105" s="82"/>
      <c r="IK105" s="82"/>
      <c r="IL105" s="82"/>
      <c r="IM105" s="82"/>
      <c r="IN105" s="82"/>
      <c r="IO105" s="82"/>
      <c r="IP105" s="82"/>
      <c r="IQ105" s="82"/>
      <c r="IR105" s="82"/>
      <c r="IS105" s="82"/>
      <c r="IT105" s="82"/>
      <c r="IU105" s="82"/>
      <c r="IV105" s="82"/>
    </row>
    <row r="106" spans="1:256" ht="14.25">
      <c r="A106" s="82"/>
      <c r="B106" s="83"/>
      <c r="C106" s="83"/>
      <c r="D106" s="83"/>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c r="IV106" s="82"/>
    </row>
    <row r="107" spans="1:256" ht="14.25">
      <c r="A107" s="82"/>
      <c r="B107" s="83"/>
      <c r="C107" s="83"/>
      <c r="D107" s="83"/>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row>
    <row r="108" spans="1:256" ht="14.25">
      <c r="A108" s="82"/>
      <c r="B108" s="83"/>
      <c r="C108" s="83"/>
      <c r="D108" s="83"/>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row>
    <row r="109" spans="1:256" ht="14.25">
      <c r="A109" s="82"/>
      <c r="B109" s="83"/>
      <c r="C109" s="83"/>
      <c r="D109" s="83"/>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row>
    <row r="110" spans="1:256" ht="14.25">
      <c r="A110" s="82"/>
      <c r="B110" s="83"/>
      <c r="C110" s="83"/>
      <c r="D110" s="83"/>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row>
    <row r="111" spans="1:256" ht="14.25">
      <c r="A111" s="82"/>
      <c r="B111" s="83"/>
      <c r="C111" s="83"/>
      <c r="D111" s="83"/>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row>
    <row r="112" spans="1:256" ht="14.25">
      <c r="A112" s="82"/>
      <c r="B112" s="83"/>
      <c r="C112" s="83"/>
      <c r="D112" s="83"/>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row>
    <row r="113" spans="1:256" ht="14.25">
      <c r="A113" s="82"/>
      <c r="B113" s="83"/>
      <c r="C113" s="83"/>
      <c r="D113" s="83"/>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row>
    <row r="114" spans="1:256" ht="14.25">
      <c r="A114" s="82"/>
      <c r="B114" s="83"/>
      <c r="C114" s="83"/>
      <c r="D114" s="83"/>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row>
    <row r="115" spans="1:256" ht="14.25">
      <c r="A115" s="82"/>
      <c r="B115" s="83"/>
      <c r="C115" s="83"/>
      <c r="D115" s="83"/>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row>
    <row r="116" spans="1:256" ht="14.25">
      <c r="A116" s="82"/>
      <c r="B116" s="83"/>
      <c r="C116" s="83"/>
      <c r="D116" s="83"/>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c r="IV116" s="82"/>
    </row>
    <row r="117" spans="1:256" ht="14.25">
      <c r="A117" s="82"/>
      <c r="B117" s="83"/>
      <c r="C117" s="83"/>
      <c r="D117" s="83"/>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c r="GF117" s="82"/>
      <c r="GG117" s="82"/>
      <c r="GH117" s="82"/>
      <c r="GI117" s="82"/>
      <c r="GJ117" s="82"/>
      <c r="GK117" s="82"/>
      <c r="GL117" s="82"/>
      <c r="GM117" s="82"/>
      <c r="GN117" s="82"/>
      <c r="GO117" s="82"/>
      <c r="GP117" s="82"/>
      <c r="GQ117" s="82"/>
      <c r="GR117" s="82"/>
      <c r="GS117" s="82"/>
      <c r="GT117" s="82"/>
      <c r="GU117" s="82"/>
      <c r="GV117" s="82"/>
      <c r="GW117" s="82"/>
      <c r="GX117" s="82"/>
      <c r="GY117" s="82"/>
      <c r="GZ117" s="82"/>
      <c r="HA117" s="82"/>
      <c r="HB117" s="82"/>
      <c r="HC117" s="82"/>
      <c r="HD117" s="82"/>
      <c r="HE117" s="82"/>
      <c r="HF117" s="82"/>
      <c r="HG117" s="82"/>
      <c r="HH117" s="82"/>
      <c r="HI117" s="82"/>
      <c r="HJ117" s="82"/>
      <c r="HK117" s="82"/>
      <c r="HL117" s="82"/>
      <c r="HM117" s="82"/>
      <c r="HN117" s="82"/>
      <c r="HO117" s="82"/>
      <c r="HP117" s="82"/>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c r="IO117" s="82"/>
      <c r="IP117" s="82"/>
      <c r="IQ117" s="82"/>
      <c r="IR117" s="82"/>
      <c r="IS117" s="82"/>
      <c r="IT117" s="82"/>
      <c r="IU117" s="82"/>
      <c r="IV117" s="82"/>
    </row>
    <row r="118" spans="1:256" ht="14.25">
      <c r="A118" s="82"/>
      <c r="B118" s="83"/>
      <c r="C118" s="83"/>
      <c r="D118" s="83"/>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c r="GF118" s="82"/>
      <c r="GG118" s="82"/>
      <c r="GH118" s="82"/>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c r="IO118" s="82"/>
      <c r="IP118" s="82"/>
      <c r="IQ118" s="82"/>
      <c r="IR118" s="82"/>
      <c r="IS118" s="82"/>
      <c r="IT118" s="82"/>
      <c r="IU118" s="82"/>
      <c r="IV118" s="82"/>
    </row>
    <row r="119" spans="1:256" ht="14.25">
      <c r="A119" s="82"/>
      <c r="B119" s="83"/>
      <c r="C119" s="83"/>
      <c r="D119" s="83"/>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2"/>
      <c r="GE119" s="82"/>
      <c r="GF119" s="82"/>
      <c r="GG119" s="82"/>
      <c r="GH119" s="82"/>
      <c r="GI119" s="82"/>
      <c r="GJ119" s="82"/>
      <c r="GK119" s="82"/>
      <c r="GL119" s="82"/>
      <c r="GM119" s="82"/>
      <c r="GN119" s="82"/>
      <c r="GO119" s="82"/>
      <c r="GP119" s="82"/>
      <c r="GQ119" s="82"/>
      <c r="GR119" s="82"/>
      <c r="GS119" s="82"/>
      <c r="GT119" s="82"/>
      <c r="GU119" s="82"/>
      <c r="GV119" s="82"/>
      <c r="GW119" s="82"/>
      <c r="GX119" s="82"/>
      <c r="GY119" s="82"/>
      <c r="GZ119" s="82"/>
      <c r="HA119" s="82"/>
      <c r="HB119" s="82"/>
      <c r="HC119" s="82"/>
      <c r="HD119" s="82"/>
      <c r="HE119" s="82"/>
      <c r="HF119" s="82"/>
      <c r="HG119" s="82"/>
      <c r="HH119" s="82"/>
      <c r="HI119" s="82"/>
      <c r="HJ119" s="82"/>
      <c r="HK119" s="82"/>
      <c r="HL119" s="82"/>
      <c r="HM119" s="82"/>
      <c r="HN119" s="82"/>
      <c r="HO119" s="82"/>
      <c r="HP119" s="82"/>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c r="IO119" s="82"/>
      <c r="IP119" s="82"/>
      <c r="IQ119" s="82"/>
      <c r="IR119" s="82"/>
      <c r="IS119" s="82"/>
      <c r="IT119" s="82"/>
      <c r="IU119" s="82"/>
      <c r="IV119" s="82"/>
    </row>
    <row r="120" spans="1:256" ht="14.25">
      <c r="A120" s="82"/>
      <c r="B120" s="83"/>
      <c r="C120" s="83"/>
      <c r="D120" s="83"/>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82"/>
      <c r="EP120" s="82"/>
      <c r="EQ120" s="82"/>
      <c r="ER120" s="82"/>
      <c r="ES120" s="82"/>
      <c r="ET120" s="82"/>
      <c r="EU120" s="82"/>
      <c r="EV120" s="82"/>
      <c r="EW120" s="82"/>
      <c r="EX120" s="82"/>
      <c r="EY120" s="82"/>
      <c r="EZ120" s="82"/>
      <c r="FA120" s="82"/>
      <c r="FB120" s="82"/>
      <c r="FC120" s="82"/>
      <c r="FD120" s="82"/>
      <c r="FE120" s="82"/>
      <c r="FF120" s="82"/>
      <c r="FG120" s="82"/>
      <c r="FH120" s="82"/>
      <c r="FI120" s="82"/>
      <c r="FJ120" s="82"/>
      <c r="FK120" s="82"/>
      <c r="FL120" s="82"/>
      <c r="FM120" s="82"/>
      <c r="FN120" s="82"/>
      <c r="FO120" s="82"/>
      <c r="FP120" s="82"/>
      <c r="FQ120" s="82"/>
      <c r="FR120" s="82"/>
      <c r="FS120" s="82"/>
      <c r="FT120" s="82"/>
      <c r="FU120" s="82"/>
      <c r="FV120" s="82"/>
      <c r="FW120" s="82"/>
      <c r="FX120" s="82"/>
      <c r="FY120" s="82"/>
      <c r="FZ120" s="82"/>
      <c r="GA120" s="82"/>
      <c r="GB120" s="82"/>
      <c r="GC120" s="82"/>
      <c r="GD120" s="82"/>
      <c r="GE120" s="82"/>
      <c r="GF120" s="82"/>
      <c r="GG120" s="82"/>
      <c r="GH120" s="82"/>
      <c r="GI120" s="82"/>
      <c r="GJ120" s="82"/>
      <c r="GK120" s="82"/>
      <c r="GL120" s="82"/>
      <c r="GM120" s="82"/>
      <c r="GN120" s="82"/>
      <c r="GO120" s="82"/>
      <c r="GP120" s="82"/>
      <c r="GQ120" s="82"/>
      <c r="GR120" s="82"/>
      <c r="GS120" s="82"/>
      <c r="GT120" s="82"/>
      <c r="GU120" s="82"/>
      <c r="GV120" s="82"/>
      <c r="GW120" s="82"/>
      <c r="GX120" s="82"/>
      <c r="GY120" s="82"/>
      <c r="GZ120" s="82"/>
      <c r="HA120" s="82"/>
      <c r="HB120" s="82"/>
      <c r="HC120" s="82"/>
      <c r="HD120" s="82"/>
      <c r="HE120" s="82"/>
      <c r="HF120" s="82"/>
      <c r="HG120" s="82"/>
      <c r="HH120" s="82"/>
      <c r="HI120" s="82"/>
      <c r="HJ120" s="82"/>
      <c r="HK120" s="82"/>
      <c r="HL120" s="82"/>
      <c r="HM120" s="82"/>
      <c r="HN120" s="82"/>
      <c r="HO120" s="82"/>
      <c r="HP120" s="82"/>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c r="IO120" s="82"/>
      <c r="IP120" s="82"/>
      <c r="IQ120" s="82"/>
      <c r="IR120" s="82"/>
      <c r="IS120" s="82"/>
      <c r="IT120" s="82"/>
      <c r="IU120" s="82"/>
      <c r="IV120" s="82"/>
    </row>
    <row r="121" spans="1:256" ht="14.25">
      <c r="A121" s="82"/>
      <c r="B121" s="83"/>
      <c r="C121" s="83"/>
      <c r="D121" s="83"/>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c r="IP121" s="82"/>
      <c r="IQ121" s="82"/>
      <c r="IR121" s="82"/>
      <c r="IS121" s="82"/>
      <c r="IT121" s="82"/>
      <c r="IU121" s="82"/>
      <c r="IV121" s="82"/>
    </row>
    <row r="122" spans="1:256" ht="14.25">
      <c r="A122" s="82"/>
      <c r="B122" s="83"/>
      <c r="C122" s="83"/>
      <c r="D122" s="83"/>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c r="IP122" s="82"/>
      <c r="IQ122" s="82"/>
      <c r="IR122" s="82"/>
      <c r="IS122" s="82"/>
      <c r="IT122" s="82"/>
      <c r="IU122" s="82"/>
      <c r="IV122" s="82"/>
    </row>
    <row r="123" spans="1:256" ht="14.25">
      <c r="A123" s="82"/>
      <c r="B123" s="83"/>
      <c r="C123" s="83"/>
      <c r="D123" s="83"/>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c r="EN123" s="82"/>
      <c r="EO123" s="82"/>
      <c r="EP123" s="82"/>
      <c r="EQ123" s="82"/>
      <c r="ER123" s="82"/>
      <c r="ES123" s="82"/>
      <c r="ET123" s="82"/>
      <c r="EU123" s="82"/>
      <c r="EV123" s="82"/>
      <c r="EW123" s="82"/>
      <c r="EX123" s="82"/>
      <c r="EY123" s="82"/>
      <c r="EZ123" s="82"/>
      <c r="FA123" s="82"/>
      <c r="FB123" s="82"/>
      <c r="FC123" s="82"/>
      <c r="FD123" s="82"/>
      <c r="FE123" s="82"/>
      <c r="FF123" s="82"/>
      <c r="FG123" s="82"/>
      <c r="FH123" s="82"/>
      <c r="FI123" s="82"/>
      <c r="FJ123" s="82"/>
      <c r="FK123" s="82"/>
      <c r="FL123" s="82"/>
      <c r="FM123" s="82"/>
      <c r="FN123" s="82"/>
      <c r="FO123" s="82"/>
      <c r="FP123" s="82"/>
      <c r="FQ123" s="82"/>
      <c r="FR123" s="82"/>
      <c r="FS123" s="82"/>
      <c r="FT123" s="82"/>
      <c r="FU123" s="82"/>
      <c r="FV123" s="82"/>
      <c r="FW123" s="82"/>
      <c r="FX123" s="82"/>
      <c r="FY123" s="82"/>
      <c r="FZ123" s="82"/>
      <c r="GA123" s="82"/>
      <c r="GB123" s="82"/>
      <c r="GC123" s="82"/>
      <c r="GD123" s="82"/>
      <c r="GE123" s="82"/>
      <c r="GF123" s="82"/>
      <c r="GG123" s="82"/>
      <c r="GH123" s="82"/>
      <c r="GI123" s="82"/>
      <c r="GJ123" s="82"/>
      <c r="GK123" s="82"/>
      <c r="GL123" s="82"/>
      <c r="GM123" s="82"/>
      <c r="GN123" s="82"/>
      <c r="GO123" s="82"/>
      <c r="GP123" s="82"/>
      <c r="GQ123" s="82"/>
      <c r="GR123" s="82"/>
      <c r="GS123" s="82"/>
      <c r="GT123" s="82"/>
      <c r="GU123" s="82"/>
      <c r="GV123" s="82"/>
      <c r="GW123" s="82"/>
      <c r="GX123" s="82"/>
      <c r="GY123" s="82"/>
      <c r="GZ123" s="82"/>
      <c r="HA123" s="82"/>
      <c r="HB123" s="82"/>
      <c r="HC123" s="82"/>
      <c r="HD123" s="82"/>
      <c r="HE123" s="82"/>
      <c r="HF123" s="82"/>
      <c r="HG123" s="82"/>
      <c r="HH123" s="82"/>
      <c r="HI123" s="82"/>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c r="IO123" s="82"/>
      <c r="IP123" s="82"/>
      <c r="IQ123" s="82"/>
      <c r="IR123" s="82"/>
      <c r="IS123" s="82"/>
      <c r="IT123" s="82"/>
      <c r="IU123" s="82"/>
      <c r="IV123" s="82"/>
    </row>
    <row r="124" spans="1:256" ht="14.25">
      <c r="A124" s="82"/>
      <c r="B124" s="83"/>
      <c r="C124" s="83"/>
      <c r="D124" s="83"/>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row>
    <row r="125" spans="1:256" ht="14.25">
      <c r="A125" s="82"/>
      <c r="B125" s="83"/>
      <c r="C125" s="83"/>
      <c r="D125" s="83"/>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82"/>
      <c r="EP125" s="82"/>
      <c r="EQ125" s="82"/>
      <c r="ER125" s="82"/>
      <c r="ES125" s="82"/>
      <c r="ET125" s="82"/>
      <c r="EU125" s="82"/>
      <c r="EV125" s="82"/>
      <c r="EW125" s="82"/>
      <c r="EX125" s="82"/>
      <c r="EY125" s="82"/>
      <c r="EZ125" s="82"/>
      <c r="FA125" s="82"/>
      <c r="FB125" s="82"/>
      <c r="FC125" s="82"/>
      <c r="FD125" s="82"/>
      <c r="FE125" s="82"/>
      <c r="FF125" s="82"/>
      <c r="FG125" s="82"/>
      <c r="FH125" s="82"/>
      <c r="FI125" s="82"/>
      <c r="FJ125" s="82"/>
      <c r="FK125" s="82"/>
      <c r="FL125" s="82"/>
      <c r="FM125" s="82"/>
      <c r="FN125" s="82"/>
      <c r="FO125" s="82"/>
      <c r="FP125" s="82"/>
      <c r="FQ125" s="82"/>
      <c r="FR125" s="82"/>
      <c r="FS125" s="82"/>
      <c r="FT125" s="82"/>
      <c r="FU125" s="82"/>
      <c r="FV125" s="82"/>
      <c r="FW125" s="82"/>
      <c r="FX125" s="82"/>
      <c r="FY125" s="82"/>
      <c r="FZ125" s="82"/>
      <c r="GA125" s="82"/>
      <c r="GB125" s="82"/>
      <c r="GC125" s="82"/>
      <c r="GD125" s="82"/>
      <c r="GE125" s="82"/>
      <c r="GF125" s="82"/>
      <c r="GG125" s="82"/>
      <c r="GH125" s="82"/>
      <c r="GI125" s="82"/>
      <c r="GJ125" s="82"/>
      <c r="GK125" s="82"/>
      <c r="GL125" s="82"/>
      <c r="GM125" s="82"/>
      <c r="GN125" s="82"/>
      <c r="GO125" s="82"/>
      <c r="GP125" s="82"/>
      <c r="GQ125" s="82"/>
      <c r="GR125" s="82"/>
      <c r="GS125" s="82"/>
      <c r="GT125" s="82"/>
      <c r="GU125" s="82"/>
      <c r="GV125" s="82"/>
      <c r="GW125" s="82"/>
      <c r="GX125" s="82"/>
      <c r="GY125" s="82"/>
      <c r="GZ125" s="82"/>
      <c r="HA125" s="82"/>
      <c r="HB125" s="82"/>
      <c r="HC125" s="82"/>
      <c r="HD125" s="82"/>
      <c r="HE125" s="82"/>
      <c r="HF125" s="82"/>
      <c r="HG125" s="82"/>
      <c r="HH125" s="82"/>
      <c r="HI125" s="82"/>
      <c r="HJ125" s="82"/>
      <c r="HK125" s="82"/>
      <c r="HL125" s="82"/>
      <c r="HM125" s="82"/>
      <c r="HN125" s="82"/>
      <c r="HO125" s="82"/>
      <c r="HP125" s="82"/>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c r="IO125" s="82"/>
      <c r="IP125" s="82"/>
      <c r="IQ125" s="82"/>
      <c r="IR125" s="82"/>
      <c r="IS125" s="82"/>
      <c r="IT125" s="82"/>
      <c r="IU125" s="82"/>
      <c r="IV125" s="82"/>
    </row>
    <row r="126" spans="1:256" ht="14.25">
      <c r="A126" s="82"/>
      <c r="B126" s="83"/>
      <c r="C126" s="83"/>
      <c r="D126" s="83"/>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c r="IO126" s="82"/>
      <c r="IP126" s="82"/>
      <c r="IQ126" s="82"/>
      <c r="IR126" s="82"/>
      <c r="IS126" s="82"/>
      <c r="IT126" s="82"/>
      <c r="IU126" s="82"/>
      <c r="IV126" s="82"/>
    </row>
    <row r="127" spans="1:256" ht="14.25">
      <c r="A127" s="82"/>
      <c r="B127" s="83"/>
      <c r="C127" s="83"/>
      <c r="D127" s="83"/>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c r="IO127" s="82"/>
      <c r="IP127" s="82"/>
      <c r="IQ127" s="82"/>
      <c r="IR127" s="82"/>
      <c r="IS127" s="82"/>
      <c r="IT127" s="82"/>
      <c r="IU127" s="82"/>
      <c r="IV127" s="82"/>
    </row>
    <row r="128" spans="1:256" ht="14.25">
      <c r="A128" s="82"/>
      <c r="B128" s="83"/>
      <c r="C128" s="83"/>
      <c r="D128" s="83"/>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c r="IO128" s="82"/>
      <c r="IP128" s="82"/>
      <c r="IQ128" s="82"/>
      <c r="IR128" s="82"/>
      <c r="IS128" s="82"/>
      <c r="IT128" s="82"/>
      <c r="IU128" s="82"/>
      <c r="IV128" s="82"/>
    </row>
    <row r="129" spans="1:256" ht="14.25">
      <c r="A129" s="82"/>
      <c r="B129" s="83"/>
      <c r="C129" s="83"/>
      <c r="D129" s="83"/>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c r="IO129" s="82"/>
      <c r="IP129" s="82"/>
      <c r="IQ129" s="82"/>
      <c r="IR129" s="82"/>
      <c r="IS129" s="82"/>
      <c r="IT129" s="82"/>
      <c r="IU129" s="82"/>
      <c r="IV129" s="82"/>
    </row>
    <row r="130" spans="1:256" ht="14.25">
      <c r="A130" s="82"/>
      <c r="B130" s="83"/>
      <c r="C130" s="83"/>
      <c r="D130" s="83"/>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c r="IO130" s="82"/>
      <c r="IP130" s="82"/>
      <c r="IQ130" s="82"/>
      <c r="IR130" s="82"/>
      <c r="IS130" s="82"/>
      <c r="IT130" s="82"/>
      <c r="IU130" s="82"/>
      <c r="IV130" s="82"/>
    </row>
    <row r="131" spans="1:256" ht="14.25">
      <c r="A131" s="82"/>
      <c r="B131" s="83"/>
      <c r="C131" s="83"/>
      <c r="D131" s="83"/>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c r="IO131" s="82"/>
      <c r="IP131" s="82"/>
      <c r="IQ131" s="82"/>
      <c r="IR131" s="82"/>
      <c r="IS131" s="82"/>
      <c r="IT131" s="82"/>
      <c r="IU131" s="82"/>
      <c r="IV131" s="82"/>
    </row>
    <row r="132" spans="1:256" ht="14.25">
      <c r="A132" s="82"/>
      <c r="B132" s="83"/>
      <c r="C132" s="83"/>
      <c r="D132" s="83"/>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c r="IO132" s="82"/>
      <c r="IP132" s="82"/>
      <c r="IQ132" s="82"/>
      <c r="IR132" s="82"/>
      <c r="IS132" s="82"/>
      <c r="IT132" s="82"/>
      <c r="IU132" s="82"/>
      <c r="IV132" s="82"/>
    </row>
    <row r="133" spans="1:256" ht="14.25">
      <c r="A133" s="82"/>
      <c r="B133" s="83"/>
      <c r="C133" s="83"/>
      <c r="D133" s="83"/>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c r="EN133" s="82"/>
      <c r="EO133" s="82"/>
      <c r="EP133" s="82"/>
      <c r="EQ133" s="82"/>
      <c r="ER133" s="82"/>
      <c r="ES133" s="82"/>
      <c r="ET133" s="82"/>
      <c r="EU133" s="82"/>
      <c r="EV133" s="82"/>
      <c r="EW133" s="82"/>
      <c r="EX133" s="82"/>
      <c r="EY133" s="82"/>
      <c r="EZ133" s="82"/>
      <c r="FA133" s="82"/>
      <c r="FB133" s="82"/>
      <c r="FC133" s="82"/>
      <c r="FD133" s="82"/>
      <c r="FE133" s="82"/>
      <c r="FF133" s="82"/>
      <c r="FG133" s="82"/>
      <c r="FH133" s="82"/>
      <c r="FI133" s="82"/>
      <c r="FJ133" s="82"/>
      <c r="FK133" s="82"/>
      <c r="FL133" s="82"/>
      <c r="FM133" s="82"/>
      <c r="FN133" s="82"/>
      <c r="FO133" s="82"/>
      <c r="FP133" s="82"/>
      <c r="FQ133" s="82"/>
      <c r="FR133" s="82"/>
      <c r="FS133" s="82"/>
      <c r="FT133" s="82"/>
      <c r="FU133" s="82"/>
      <c r="FV133" s="82"/>
      <c r="FW133" s="82"/>
      <c r="FX133" s="82"/>
      <c r="FY133" s="82"/>
      <c r="FZ133" s="82"/>
      <c r="GA133" s="82"/>
      <c r="GB133" s="82"/>
      <c r="GC133" s="82"/>
      <c r="GD133" s="82"/>
      <c r="GE133" s="82"/>
      <c r="GF133" s="82"/>
      <c r="GG133" s="82"/>
      <c r="GH133" s="82"/>
      <c r="GI133" s="82"/>
      <c r="GJ133" s="82"/>
      <c r="GK133" s="82"/>
      <c r="GL133" s="82"/>
      <c r="GM133" s="82"/>
      <c r="GN133" s="82"/>
      <c r="GO133" s="82"/>
      <c r="GP133" s="82"/>
      <c r="GQ133" s="82"/>
      <c r="GR133" s="82"/>
      <c r="GS133" s="82"/>
      <c r="GT133" s="82"/>
      <c r="GU133" s="82"/>
      <c r="GV133" s="82"/>
      <c r="GW133" s="82"/>
      <c r="GX133" s="82"/>
      <c r="GY133" s="82"/>
      <c r="GZ133" s="82"/>
      <c r="HA133" s="82"/>
      <c r="HB133" s="82"/>
      <c r="HC133" s="82"/>
      <c r="HD133" s="82"/>
      <c r="HE133" s="82"/>
      <c r="HF133" s="82"/>
      <c r="HG133" s="82"/>
      <c r="HH133" s="82"/>
      <c r="HI133" s="82"/>
      <c r="HJ133" s="82"/>
      <c r="HK133" s="82"/>
      <c r="HL133" s="82"/>
      <c r="HM133" s="82"/>
      <c r="HN133" s="82"/>
      <c r="HO133" s="82"/>
      <c r="HP133" s="82"/>
      <c r="HQ133" s="82"/>
      <c r="HR133" s="82"/>
      <c r="HS133" s="82"/>
      <c r="HT133" s="82"/>
      <c r="HU133" s="82"/>
      <c r="HV133" s="82"/>
      <c r="HW133" s="82"/>
      <c r="HX133" s="82"/>
      <c r="HY133" s="82"/>
      <c r="HZ133" s="82"/>
      <c r="IA133" s="82"/>
      <c r="IB133" s="82"/>
      <c r="IC133" s="82"/>
      <c r="ID133" s="82"/>
      <c r="IE133" s="82"/>
      <c r="IF133" s="82"/>
      <c r="IG133" s="82"/>
      <c r="IH133" s="82"/>
      <c r="II133" s="82"/>
      <c r="IJ133" s="82"/>
      <c r="IK133" s="82"/>
      <c r="IL133" s="82"/>
      <c r="IM133" s="82"/>
      <c r="IN133" s="82"/>
      <c r="IO133" s="82"/>
      <c r="IP133" s="82"/>
      <c r="IQ133" s="82"/>
      <c r="IR133" s="82"/>
      <c r="IS133" s="82"/>
      <c r="IT133" s="82"/>
      <c r="IU133" s="82"/>
      <c r="IV133" s="82"/>
    </row>
    <row r="134" spans="1:256" ht="14.25">
      <c r="A134" s="82"/>
      <c r="B134" s="83"/>
      <c r="C134" s="83"/>
      <c r="D134" s="83"/>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2"/>
      <c r="GE134" s="82"/>
      <c r="GF134" s="82"/>
      <c r="GG134" s="82"/>
      <c r="GH134" s="82"/>
      <c r="GI134" s="82"/>
      <c r="GJ134" s="82"/>
      <c r="GK134" s="82"/>
      <c r="GL134" s="82"/>
      <c r="GM134" s="82"/>
      <c r="GN134" s="82"/>
      <c r="GO134" s="82"/>
      <c r="GP134" s="82"/>
      <c r="GQ134" s="82"/>
      <c r="GR134" s="82"/>
      <c r="GS134" s="82"/>
      <c r="GT134" s="82"/>
      <c r="GU134" s="82"/>
      <c r="GV134" s="82"/>
      <c r="GW134" s="82"/>
      <c r="GX134" s="82"/>
      <c r="GY134" s="82"/>
      <c r="GZ134" s="82"/>
      <c r="HA134" s="82"/>
      <c r="HB134" s="82"/>
      <c r="HC134" s="82"/>
      <c r="HD134" s="82"/>
      <c r="HE134" s="82"/>
      <c r="HF134" s="82"/>
      <c r="HG134" s="82"/>
      <c r="HH134" s="82"/>
      <c r="HI134" s="82"/>
      <c r="HJ134" s="82"/>
      <c r="HK134" s="82"/>
      <c r="HL134" s="82"/>
      <c r="HM134" s="82"/>
      <c r="HN134" s="82"/>
      <c r="HO134" s="82"/>
      <c r="HP134" s="82"/>
      <c r="HQ134" s="82"/>
      <c r="HR134" s="82"/>
      <c r="HS134" s="82"/>
      <c r="HT134" s="82"/>
      <c r="HU134" s="82"/>
      <c r="HV134" s="82"/>
      <c r="HW134" s="82"/>
      <c r="HX134" s="82"/>
      <c r="HY134" s="82"/>
      <c r="HZ134" s="82"/>
      <c r="IA134" s="82"/>
      <c r="IB134" s="82"/>
      <c r="IC134" s="82"/>
      <c r="ID134" s="82"/>
      <c r="IE134" s="82"/>
      <c r="IF134" s="82"/>
      <c r="IG134" s="82"/>
      <c r="IH134" s="82"/>
      <c r="II134" s="82"/>
      <c r="IJ134" s="82"/>
      <c r="IK134" s="82"/>
      <c r="IL134" s="82"/>
      <c r="IM134" s="82"/>
      <c r="IN134" s="82"/>
      <c r="IO134" s="82"/>
      <c r="IP134" s="82"/>
      <c r="IQ134" s="82"/>
      <c r="IR134" s="82"/>
      <c r="IS134" s="82"/>
      <c r="IT134" s="82"/>
      <c r="IU134" s="82"/>
      <c r="IV134" s="82"/>
    </row>
    <row r="135" spans="1:256" ht="14.25">
      <c r="A135" s="82"/>
      <c r="B135" s="83"/>
      <c r="C135" s="83"/>
      <c r="D135" s="83"/>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c r="EN135" s="82"/>
      <c r="EO135" s="82"/>
      <c r="EP135" s="82"/>
      <c r="EQ135" s="82"/>
      <c r="ER135" s="82"/>
      <c r="ES135" s="82"/>
      <c r="ET135" s="82"/>
      <c r="EU135" s="82"/>
      <c r="EV135" s="82"/>
      <c r="EW135" s="82"/>
      <c r="EX135" s="82"/>
      <c r="EY135" s="82"/>
      <c r="EZ135" s="82"/>
      <c r="FA135" s="82"/>
      <c r="FB135" s="82"/>
      <c r="FC135" s="82"/>
      <c r="FD135" s="82"/>
      <c r="FE135" s="82"/>
      <c r="FF135" s="82"/>
      <c r="FG135" s="82"/>
      <c r="FH135" s="82"/>
      <c r="FI135" s="82"/>
      <c r="FJ135" s="82"/>
      <c r="FK135" s="82"/>
      <c r="FL135" s="82"/>
      <c r="FM135" s="82"/>
      <c r="FN135" s="82"/>
      <c r="FO135" s="82"/>
      <c r="FP135" s="82"/>
      <c r="FQ135" s="82"/>
      <c r="FR135" s="82"/>
      <c r="FS135" s="82"/>
      <c r="FT135" s="82"/>
      <c r="FU135" s="82"/>
      <c r="FV135" s="82"/>
      <c r="FW135" s="82"/>
      <c r="FX135" s="82"/>
      <c r="FY135" s="82"/>
      <c r="FZ135" s="82"/>
      <c r="GA135" s="82"/>
      <c r="GB135" s="82"/>
      <c r="GC135" s="82"/>
      <c r="GD135" s="82"/>
      <c r="GE135" s="82"/>
      <c r="GF135" s="82"/>
      <c r="GG135" s="82"/>
      <c r="GH135" s="82"/>
      <c r="GI135" s="82"/>
      <c r="GJ135" s="82"/>
      <c r="GK135" s="82"/>
      <c r="GL135" s="82"/>
      <c r="GM135" s="82"/>
      <c r="GN135" s="82"/>
      <c r="GO135" s="82"/>
      <c r="GP135" s="82"/>
      <c r="GQ135" s="82"/>
      <c r="GR135" s="82"/>
      <c r="GS135" s="82"/>
      <c r="GT135" s="82"/>
      <c r="GU135" s="82"/>
      <c r="GV135" s="82"/>
      <c r="GW135" s="82"/>
      <c r="GX135" s="82"/>
      <c r="GY135" s="82"/>
      <c r="GZ135" s="82"/>
      <c r="HA135" s="82"/>
      <c r="HB135" s="82"/>
      <c r="HC135" s="82"/>
      <c r="HD135" s="82"/>
      <c r="HE135" s="82"/>
      <c r="HF135" s="82"/>
      <c r="HG135" s="82"/>
      <c r="HH135" s="82"/>
      <c r="HI135" s="82"/>
      <c r="HJ135" s="82"/>
      <c r="HK135" s="82"/>
      <c r="HL135" s="82"/>
      <c r="HM135" s="82"/>
      <c r="HN135" s="82"/>
      <c r="HO135" s="82"/>
      <c r="HP135" s="82"/>
      <c r="HQ135" s="82"/>
      <c r="HR135" s="82"/>
      <c r="HS135" s="82"/>
      <c r="HT135" s="82"/>
      <c r="HU135" s="82"/>
      <c r="HV135" s="82"/>
      <c r="HW135" s="82"/>
      <c r="HX135" s="82"/>
      <c r="HY135" s="82"/>
      <c r="HZ135" s="82"/>
      <c r="IA135" s="82"/>
      <c r="IB135" s="82"/>
      <c r="IC135" s="82"/>
      <c r="ID135" s="82"/>
      <c r="IE135" s="82"/>
      <c r="IF135" s="82"/>
      <c r="IG135" s="82"/>
      <c r="IH135" s="82"/>
      <c r="II135" s="82"/>
      <c r="IJ135" s="82"/>
      <c r="IK135" s="82"/>
      <c r="IL135" s="82"/>
      <c r="IM135" s="82"/>
      <c r="IN135" s="82"/>
      <c r="IO135" s="82"/>
      <c r="IP135" s="82"/>
      <c r="IQ135" s="82"/>
      <c r="IR135" s="82"/>
      <c r="IS135" s="82"/>
      <c r="IT135" s="82"/>
      <c r="IU135" s="82"/>
      <c r="IV135" s="82"/>
    </row>
    <row r="136" spans="1:256" ht="14.25">
      <c r="A136" s="82"/>
      <c r="B136" s="83"/>
      <c r="C136" s="83"/>
      <c r="D136" s="83"/>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2"/>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2"/>
      <c r="IO136" s="82"/>
      <c r="IP136" s="82"/>
      <c r="IQ136" s="82"/>
      <c r="IR136" s="82"/>
      <c r="IS136" s="82"/>
      <c r="IT136" s="82"/>
      <c r="IU136" s="82"/>
      <c r="IV136" s="82"/>
    </row>
    <row r="137" spans="1:256" ht="14.25">
      <c r="A137" s="82"/>
      <c r="B137" s="83"/>
      <c r="C137" s="83"/>
      <c r="D137" s="83"/>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c r="FF137" s="82"/>
      <c r="FG137" s="82"/>
      <c r="FH137" s="82"/>
      <c r="FI137" s="82"/>
      <c r="FJ137" s="82"/>
      <c r="FK137" s="82"/>
      <c r="FL137" s="82"/>
      <c r="FM137" s="82"/>
      <c r="FN137" s="82"/>
      <c r="FO137" s="82"/>
      <c r="FP137" s="82"/>
      <c r="FQ137" s="82"/>
      <c r="FR137" s="82"/>
      <c r="FS137" s="82"/>
      <c r="FT137" s="82"/>
      <c r="FU137" s="82"/>
      <c r="FV137" s="82"/>
      <c r="FW137" s="82"/>
      <c r="FX137" s="82"/>
      <c r="FY137" s="82"/>
      <c r="FZ137" s="82"/>
      <c r="GA137" s="82"/>
      <c r="GB137" s="82"/>
      <c r="GC137" s="82"/>
      <c r="GD137" s="82"/>
      <c r="GE137" s="82"/>
      <c r="GF137" s="82"/>
      <c r="GG137" s="82"/>
      <c r="GH137" s="82"/>
      <c r="GI137" s="82"/>
      <c r="GJ137" s="82"/>
      <c r="GK137" s="82"/>
      <c r="GL137" s="82"/>
      <c r="GM137" s="82"/>
      <c r="GN137" s="82"/>
      <c r="GO137" s="82"/>
      <c r="GP137" s="82"/>
      <c r="GQ137" s="82"/>
      <c r="GR137" s="82"/>
      <c r="GS137" s="82"/>
      <c r="GT137" s="82"/>
      <c r="GU137" s="82"/>
      <c r="GV137" s="82"/>
      <c r="GW137" s="82"/>
      <c r="GX137" s="82"/>
      <c r="GY137" s="82"/>
      <c r="GZ137" s="82"/>
      <c r="HA137" s="82"/>
      <c r="HB137" s="82"/>
      <c r="HC137" s="82"/>
      <c r="HD137" s="82"/>
      <c r="HE137" s="82"/>
      <c r="HF137" s="82"/>
      <c r="HG137" s="82"/>
      <c r="HH137" s="82"/>
      <c r="HI137" s="82"/>
      <c r="HJ137" s="82"/>
      <c r="HK137" s="82"/>
      <c r="HL137" s="82"/>
      <c r="HM137" s="82"/>
      <c r="HN137" s="82"/>
      <c r="HO137" s="82"/>
      <c r="HP137" s="82"/>
      <c r="HQ137" s="82"/>
      <c r="HR137" s="82"/>
      <c r="HS137" s="82"/>
      <c r="HT137" s="82"/>
      <c r="HU137" s="82"/>
      <c r="HV137" s="82"/>
      <c r="HW137" s="82"/>
      <c r="HX137" s="82"/>
      <c r="HY137" s="82"/>
      <c r="HZ137" s="82"/>
      <c r="IA137" s="82"/>
      <c r="IB137" s="82"/>
      <c r="IC137" s="82"/>
      <c r="ID137" s="82"/>
      <c r="IE137" s="82"/>
      <c r="IF137" s="82"/>
      <c r="IG137" s="82"/>
      <c r="IH137" s="82"/>
      <c r="II137" s="82"/>
      <c r="IJ137" s="82"/>
      <c r="IK137" s="82"/>
      <c r="IL137" s="82"/>
      <c r="IM137" s="82"/>
      <c r="IN137" s="82"/>
      <c r="IO137" s="82"/>
      <c r="IP137" s="82"/>
      <c r="IQ137" s="82"/>
      <c r="IR137" s="82"/>
      <c r="IS137" s="82"/>
      <c r="IT137" s="82"/>
      <c r="IU137" s="82"/>
      <c r="IV137" s="82"/>
    </row>
    <row r="138" spans="1:256" ht="14.25">
      <c r="A138" s="82"/>
      <c r="B138" s="83"/>
      <c r="C138" s="83"/>
      <c r="D138" s="83"/>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c r="EN138" s="82"/>
      <c r="EO138" s="82"/>
      <c r="EP138" s="82"/>
      <c r="EQ138" s="82"/>
      <c r="ER138" s="82"/>
      <c r="ES138" s="82"/>
      <c r="ET138" s="82"/>
      <c r="EU138" s="82"/>
      <c r="EV138" s="82"/>
      <c r="EW138" s="82"/>
      <c r="EX138" s="82"/>
      <c r="EY138" s="82"/>
      <c r="EZ138" s="82"/>
      <c r="FA138" s="82"/>
      <c r="FB138" s="82"/>
      <c r="FC138" s="82"/>
      <c r="FD138" s="82"/>
      <c r="FE138" s="82"/>
      <c r="FF138" s="82"/>
      <c r="FG138" s="82"/>
      <c r="FH138" s="82"/>
      <c r="FI138" s="82"/>
      <c r="FJ138" s="82"/>
      <c r="FK138" s="82"/>
      <c r="FL138" s="82"/>
      <c r="FM138" s="82"/>
      <c r="FN138" s="82"/>
      <c r="FO138" s="82"/>
      <c r="FP138" s="82"/>
      <c r="FQ138" s="82"/>
      <c r="FR138" s="82"/>
      <c r="FS138" s="82"/>
      <c r="FT138" s="82"/>
      <c r="FU138" s="82"/>
      <c r="FV138" s="82"/>
      <c r="FW138" s="82"/>
      <c r="FX138" s="82"/>
      <c r="FY138" s="82"/>
      <c r="FZ138" s="82"/>
      <c r="GA138" s="82"/>
      <c r="GB138" s="82"/>
      <c r="GC138" s="82"/>
      <c r="GD138" s="82"/>
      <c r="GE138" s="82"/>
      <c r="GF138" s="82"/>
      <c r="GG138" s="82"/>
      <c r="GH138" s="82"/>
      <c r="GI138" s="82"/>
      <c r="GJ138" s="82"/>
      <c r="GK138" s="82"/>
      <c r="GL138" s="82"/>
      <c r="GM138" s="82"/>
      <c r="GN138" s="82"/>
      <c r="GO138" s="82"/>
      <c r="GP138" s="82"/>
      <c r="GQ138" s="82"/>
      <c r="GR138" s="82"/>
      <c r="GS138" s="82"/>
      <c r="GT138" s="82"/>
      <c r="GU138" s="82"/>
      <c r="GV138" s="82"/>
      <c r="GW138" s="82"/>
      <c r="GX138" s="82"/>
      <c r="GY138" s="82"/>
      <c r="GZ138" s="82"/>
      <c r="HA138" s="82"/>
      <c r="HB138" s="82"/>
      <c r="HC138" s="82"/>
      <c r="HD138" s="82"/>
      <c r="HE138" s="82"/>
      <c r="HF138" s="82"/>
      <c r="HG138" s="82"/>
      <c r="HH138" s="82"/>
      <c r="HI138" s="82"/>
      <c r="HJ138" s="82"/>
      <c r="HK138" s="82"/>
      <c r="HL138" s="82"/>
      <c r="HM138" s="82"/>
      <c r="HN138" s="82"/>
      <c r="HO138" s="82"/>
      <c r="HP138" s="82"/>
      <c r="HQ138" s="82"/>
      <c r="HR138" s="82"/>
      <c r="HS138" s="82"/>
      <c r="HT138" s="82"/>
      <c r="HU138" s="82"/>
      <c r="HV138" s="82"/>
      <c r="HW138" s="82"/>
      <c r="HX138" s="82"/>
      <c r="HY138" s="82"/>
      <c r="HZ138" s="82"/>
      <c r="IA138" s="82"/>
      <c r="IB138" s="82"/>
      <c r="IC138" s="82"/>
      <c r="ID138" s="82"/>
      <c r="IE138" s="82"/>
      <c r="IF138" s="82"/>
      <c r="IG138" s="82"/>
      <c r="IH138" s="82"/>
      <c r="II138" s="82"/>
      <c r="IJ138" s="82"/>
      <c r="IK138" s="82"/>
      <c r="IL138" s="82"/>
      <c r="IM138" s="82"/>
      <c r="IN138" s="82"/>
      <c r="IO138" s="82"/>
      <c r="IP138" s="82"/>
      <c r="IQ138" s="82"/>
      <c r="IR138" s="82"/>
      <c r="IS138" s="82"/>
      <c r="IT138" s="82"/>
      <c r="IU138" s="82"/>
      <c r="IV138" s="82"/>
    </row>
    <row r="139" spans="1:256" ht="14.25">
      <c r="A139" s="82"/>
      <c r="B139" s="83"/>
      <c r="C139" s="83"/>
      <c r="D139" s="83"/>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c r="EN139" s="82"/>
      <c r="EO139" s="82"/>
      <c r="EP139" s="82"/>
      <c r="EQ139" s="82"/>
      <c r="ER139" s="82"/>
      <c r="ES139" s="82"/>
      <c r="ET139" s="82"/>
      <c r="EU139" s="82"/>
      <c r="EV139" s="82"/>
      <c r="EW139" s="82"/>
      <c r="EX139" s="82"/>
      <c r="EY139" s="82"/>
      <c r="EZ139" s="82"/>
      <c r="FA139" s="82"/>
      <c r="FB139" s="82"/>
      <c r="FC139" s="82"/>
      <c r="FD139" s="82"/>
      <c r="FE139" s="82"/>
      <c r="FF139" s="82"/>
      <c r="FG139" s="82"/>
      <c r="FH139" s="82"/>
      <c r="FI139" s="82"/>
      <c r="FJ139" s="82"/>
      <c r="FK139" s="82"/>
      <c r="FL139" s="82"/>
      <c r="FM139" s="82"/>
      <c r="FN139" s="82"/>
      <c r="FO139" s="82"/>
      <c r="FP139" s="82"/>
      <c r="FQ139" s="82"/>
      <c r="FR139" s="82"/>
      <c r="FS139" s="82"/>
      <c r="FT139" s="82"/>
      <c r="FU139" s="82"/>
      <c r="FV139" s="82"/>
      <c r="FW139" s="82"/>
      <c r="FX139" s="82"/>
      <c r="FY139" s="82"/>
      <c r="FZ139" s="82"/>
      <c r="GA139" s="82"/>
      <c r="GB139" s="82"/>
      <c r="GC139" s="82"/>
      <c r="GD139" s="82"/>
      <c r="GE139" s="82"/>
      <c r="GF139" s="82"/>
      <c r="GG139" s="82"/>
      <c r="GH139" s="82"/>
      <c r="GI139" s="82"/>
      <c r="GJ139" s="82"/>
      <c r="GK139" s="82"/>
      <c r="GL139" s="82"/>
      <c r="GM139" s="82"/>
      <c r="GN139" s="82"/>
      <c r="GO139" s="82"/>
      <c r="GP139" s="82"/>
      <c r="GQ139" s="82"/>
      <c r="GR139" s="82"/>
      <c r="GS139" s="82"/>
      <c r="GT139" s="82"/>
      <c r="GU139" s="82"/>
      <c r="GV139" s="82"/>
      <c r="GW139" s="82"/>
      <c r="GX139" s="82"/>
      <c r="GY139" s="82"/>
      <c r="GZ139" s="82"/>
      <c r="HA139" s="82"/>
      <c r="HB139" s="82"/>
      <c r="HC139" s="82"/>
      <c r="HD139" s="82"/>
      <c r="HE139" s="82"/>
      <c r="HF139" s="82"/>
      <c r="HG139" s="82"/>
      <c r="HH139" s="82"/>
      <c r="HI139" s="82"/>
      <c r="HJ139" s="82"/>
      <c r="HK139" s="82"/>
      <c r="HL139" s="82"/>
      <c r="HM139" s="82"/>
      <c r="HN139" s="82"/>
      <c r="HO139" s="82"/>
      <c r="HP139" s="82"/>
      <c r="HQ139" s="82"/>
      <c r="HR139" s="82"/>
      <c r="HS139" s="82"/>
      <c r="HT139" s="82"/>
      <c r="HU139" s="82"/>
      <c r="HV139" s="82"/>
      <c r="HW139" s="82"/>
      <c r="HX139" s="82"/>
      <c r="HY139" s="82"/>
      <c r="HZ139" s="82"/>
      <c r="IA139" s="82"/>
      <c r="IB139" s="82"/>
      <c r="IC139" s="82"/>
      <c r="ID139" s="82"/>
      <c r="IE139" s="82"/>
      <c r="IF139" s="82"/>
      <c r="IG139" s="82"/>
      <c r="IH139" s="82"/>
      <c r="II139" s="82"/>
      <c r="IJ139" s="82"/>
      <c r="IK139" s="82"/>
      <c r="IL139" s="82"/>
      <c r="IM139" s="82"/>
      <c r="IN139" s="82"/>
      <c r="IO139" s="82"/>
      <c r="IP139" s="82"/>
      <c r="IQ139" s="82"/>
      <c r="IR139" s="82"/>
      <c r="IS139" s="82"/>
      <c r="IT139" s="82"/>
      <c r="IU139" s="82"/>
      <c r="IV139" s="82"/>
    </row>
    <row r="140" spans="1:256" ht="14.25">
      <c r="A140" s="82"/>
      <c r="B140" s="83"/>
      <c r="C140" s="83"/>
      <c r="D140" s="83"/>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c r="GB140" s="82"/>
      <c r="GC140" s="82"/>
      <c r="GD140" s="82"/>
      <c r="GE140" s="82"/>
      <c r="GF140" s="82"/>
      <c r="GG140" s="82"/>
      <c r="GH140" s="82"/>
      <c r="GI140" s="82"/>
      <c r="GJ140" s="82"/>
      <c r="GK140" s="82"/>
      <c r="GL140" s="82"/>
      <c r="GM140" s="82"/>
      <c r="GN140" s="82"/>
      <c r="GO140" s="82"/>
      <c r="GP140" s="82"/>
      <c r="GQ140" s="82"/>
      <c r="GR140" s="82"/>
      <c r="GS140" s="82"/>
      <c r="GT140" s="82"/>
      <c r="GU140" s="82"/>
      <c r="GV140" s="82"/>
      <c r="GW140" s="82"/>
      <c r="GX140" s="82"/>
      <c r="GY140" s="82"/>
      <c r="GZ140" s="82"/>
      <c r="HA140" s="82"/>
      <c r="HB140" s="82"/>
      <c r="HC140" s="82"/>
      <c r="HD140" s="82"/>
      <c r="HE140" s="82"/>
      <c r="HF140" s="82"/>
      <c r="HG140" s="82"/>
      <c r="HH140" s="82"/>
      <c r="HI140" s="82"/>
      <c r="HJ140" s="82"/>
      <c r="HK140" s="82"/>
      <c r="HL140" s="82"/>
      <c r="HM140" s="82"/>
      <c r="HN140" s="82"/>
      <c r="HO140" s="82"/>
      <c r="HP140" s="82"/>
      <c r="HQ140" s="82"/>
      <c r="HR140" s="82"/>
      <c r="HS140" s="82"/>
      <c r="HT140" s="82"/>
      <c r="HU140" s="82"/>
      <c r="HV140" s="82"/>
      <c r="HW140" s="82"/>
      <c r="HX140" s="82"/>
      <c r="HY140" s="82"/>
      <c r="HZ140" s="82"/>
      <c r="IA140" s="82"/>
      <c r="IB140" s="82"/>
      <c r="IC140" s="82"/>
      <c r="ID140" s="82"/>
      <c r="IE140" s="82"/>
      <c r="IF140" s="82"/>
      <c r="IG140" s="82"/>
      <c r="IH140" s="82"/>
      <c r="II140" s="82"/>
      <c r="IJ140" s="82"/>
      <c r="IK140" s="82"/>
      <c r="IL140" s="82"/>
      <c r="IM140" s="82"/>
      <c r="IN140" s="82"/>
      <c r="IO140" s="82"/>
      <c r="IP140" s="82"/>
      <c r="IQ140" s="82"/>
      <c r="IR140" s="82"/>
      <c r="IS140" s="82"/>
      <c r="IT140" s="82"/>
      <c r="IU140" s="82"/>
      <c r="IV140" s="82"/>
    </row>
    <row r="141" spans="1:256" ht="14.25">
      <c r="A141" s="82"/>
      <c r="B141" s="83"/>
      <c r="C141" s="83"/>
      <c r="D141" s="83"/>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c r="GB141" s="82"/>
      <c r="GC141" s="82"/>
      <c r="GD141" s="82"/>
      <c r="GE141" s="82"/>
      <c r="GF141" s="82"/>
      <c r="GG141" s="82"/>
      <c r="GH141" s="82"/>
      <c r="GI141" s="82"/>
      <c r="GJ141" s="82"/>
      <c r="GK141" s="82"/>
      <c r="GL141" s="82"/>
      <c r="GM141" s="82"/>
      <c r="GN141" s="82"/>
      <c r="GO141" s="82"/>
      <c r="GP141" s="82"/>
      <c r="GQ141" s="82"/>
      <c r="GR141" s="82"/>
      <c r="GS141" s="82"/>
      <c r="GT141" s="82"/>
      <c r="GU141" s="82"/>
      <c r="GV141" s="82"/>
      <c r="GW141" s="82"/>
      <c r="GX141" s="82"/>
      <c r="GY141" s="82"/>
      <c r="GZ141" s="82"/>
      <c r="HA141" s="82"/>
      <c r="HB141" s="82"/>
      <c r="HC141" s="82"/>
      <c r="HD141" s="82"/>
      <c r="HE141" s="82"/>
      <c r="HF141" s="82"/>
      <c r="HG141" s="82"/>
      <c r="HH141" s="82"/>
      <c r="HI141" s="82"/>
      <c r="HJ141" s="82"/>
      <c r="HK141" s="82"/>
      <c r="HL141" s="82"/>
      <c r="HM141" s="82"/>
      <c r="HN141" s="82"/>
      <c r="HO141" s="82"/>
      <c r="HP141" s="82"/>
      <c r="HQ141" s="82"/>
      <c r="HR141" s="82"/>
      <c r="HS141" s="82"/>
      <c r="HT141" s="82"/>
      <c r="HU141" s="82"/>
      <c r="HV141" s="82"/>
      <c r="HW141" s="82"/>
      <c r="HX141" s="82"/>
      <c r="HY141" s="82"/>
      <c r="HZ141" s="82"/>
      <c r="IA141" s="82"/>
      <c r="IB141" s="82"/>
      <c r="IC141" s="82"/>
      <c r="ID141" s="82"/>
      <c r="IE141" s="82"/>
      <c r="IF141" s="82"/>
      <c r="IG141" s="82"/>
      <c r="IH141" s="82"/>
      <c r="II141" s="82"/>
      <c r="IJ141" s="82"/>
      <c r="IK141" s="82"/>
      <c r="IL141" s="82"/>
      <c r="IM141" s="82"/>
      <c r="IN141" s="82"/>
      <c r="IO141" s="82"/>
      <c r="IP141" s="82"/>
      <c r="IQ141" s="82"/>
      <c r="IR141" s="82"/>
      <c r="IS141" s="82"/>
      <c r="IT141" s="82"/>
      <c r="IU141" s="82"/>
      <c r="IV141" s="82"/>
    </row>
    <row r="142" spans="1:256" ht="14.25">
      <c r="A142" s="82"/>
      <c r="B142" s="83"/>
      <c r="C142" s="83"/>
      <c r="D142" s="83"/>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c r="GB142" s="82"/>
      <c r="GC142" s="82"/>
      <c r="GD142" s="82"/>
      <c r="GE142" s="82"/>
      <c r="GF142" s="82"/>
      <c r="GG142" s="82"/>
      <c r="GH142" s="82"/>
      <c r="GI142" s="82"/>
      <c r="GJ142" s="82"/>
      <c r="GK142" s="82"/>
      <c r="GL142" s="82"/>
      <c r="GM142" s="82"/>
      <c r="GN142" s="82"/>
      <c r="GO142" s="82"/>
      <c r="GP142" s="82"/>
      <c r="GQ142" s="82"/>
      <c r="GR142" s="82"/>
      <c r="GS142" s="82"/>
      <c r="GT142" s="82"/>
      <c r="GU142" s="82"/>
      <c r="GV142" s="82"/>
      <c r="GW142" s="82"/>
      <c r="GX142" s="82"/>
      <c r="GY142" s="82"/>
      <c r="GZ142" s="82"/>
      <c r="HA142" s="82"/>
      <c r="HB142" s="82"/>
      <c r="HC142" s="82"/>
      <c r="HD142" s="82"/>
      <c r="HE142" s="82"/>
      <c r="HF142" s="82"/>
      <c r="HG142" s="82"/>
      <c r="HH142" s="82"/>
      <c r="HI142" s="82"/>
      <c r="HJ142" s="82"/>
      <c r="HK142" s="82"/>
      <c r="HL142" s="82"/>
      <c r="HM142" s="82"/>
      <c r="HN142" s="82"/>
      <c r="HO142" s="82"/>
      <c r="HP142" s="82"/>
      <c r="HQ142" s="82"/>
      <c r="HR142" s="82"/>
      <c r="HS142" s="82"/>
      <c r="HT142" s="82"/>
      <c r="HU142" s="82"/>
      <c r="HV142" s="82"/>
      <c r="HW142" s="82"/>
      <c r="HX142" s="82"/>
      <c r="HY142" s="82"/>
      <c r="HZ142" s="82"/>
      <c r="IA142" s="82"/>
      <c r="IB142" s="82"/>
      <c r="IC142" s="82"/>
      <c r="ID142" s="82"/>
      <c r="IE142" s="82"/>
      <c r="IF142" s="82"/>
      <c r="IG142" s="82"/>
      <c r="IH142" s="82"/>
      <c r="II142" s="82"/>
      <c r="IJ142" s="82"/>
      <c r="IK142" s="82"/>
      <c r="IL142" s="82"/>
      <c r="IM142" s="82"/>
      <c r="IN142" s="82"/>
      <c r="IO142" s="82"/>
      <c r="IP142" s="82"/>
      <c r="IQ142" s="82"/>
      <c r="IR142" s="82"/>
      <c r="IS142" s="82"/>
      <c r="IT142" s="82"/>
      <c r="IU142" s="82"/>
      <c r="IV142" s="82"/>
    </row>
    <row r="143" spans="1:256" ht="14.25">
      <c r="A143" s="82"/>
      <c r="B143" s="83"/>
      <c r="C143" s="83"/>
      <c r="D143" s="83"/>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B143" s="82"/>
      <c r="EC143" s="82"/>
      <c r="ED143" s="82"/>
      <c r="EE143" s="82"/>
      <c r="EF143" s="82"/>
      <c r="EG143" s="82"/>
      <c r="EH143" s="82"/>
      <c r="EI143" s="82"/>
      <c r="EJ143" s="82"/>
      <c r="EK143" s="82"/>
      <c r="EL143" s="82"/>
      <c r="EM143" s="82"/>
      <c r="EN143" s="82"/>
      <c r="EO143" s="82"/>
      <c r="EP143" s="82"/>
      <c r="EQ143" s="82"/>
      <c r="ER143" s="82"/>
      <c r="ES143" s="82"/>
      <c r="ET143" s="82"/>
      <c r="EU143" s="82"/>
      <c r="EV143" s="82"/>
      <c r="EW143" s="82"/>
      <c r="EX143" s="82"/>
      <c r="EY143" s="82"/>
      <c r="EZ143" s="82"/>
      <c r="FA143" s="82"/>
      <c r="FB143" s="82"/>
      <c r="FC143" s="82"/>
      <c r="FD143" s="82"/>
      <c r="FE143" s="82"/>
      <c r="FF143" s="82"/>
      <c r="FG143" s="82"/>
      <c r="FH143" s="82"/>
      <c r="FI143" s="82"/>
      <c r="FJ143" s="82"/>
      <c r="FK143" s="82"/>
      <c r="FL143" s="82"/>
      <c r="FM143" s="82"/>
      <c r="FN143" s="82"/>
      <c r="FO143" s="82"/>
      <c r="FP143" s="82"/>
      <c r="FQ143" s="82"/>
      <c r="FR143" s="82"/>
      <c r="FS143" s="82"/>
      <c r="FT143" s="82"/>
      <c r="FU143" s="82"/>
      <c r="FV143" s="82"/>
      <c r="FW143" s="82"/>
      <c r="FX143" s="82"/>
      <c r="FY143" s="82"/>
      <c r="FZ143" s="82"/>
      <c r="GA143" s="82"/>
      <c r="GB143" s="82"/>
      <c r="GC143" s="82"/>
      <c r="GD143" s="82"/>
      <c r="GE143" s="82"/>
      <c r="GF143" s="82"/>
      <c r="GG143" s="82"/>
      <c r="GH143" s="82"/>
      <c r="GI143" s="82"/>
      <c r="GJ143" s="82"/>
      <c r="GK143" s="82"/>
      <c r="GL143" s="82"/>
      <c r="GM143" s="82"/>
      <c r="GN143" s="82"/>
      <c r="GO143" s="82"/>
      <c r="GP143" s="82"/>
      <c r="GQ143" s="82"/>
      <c r="GR143" s="82"/>
      <c r="GS143" s="82"/>
      <c r="GT143" s="82"/>
      <c r="GU143" s="82"/>
      <c r="GV143" s="82"/>
      <c r="GW143" s="82"/>
      <c r="GX143" s="82"/>
      <c r="GY143" s="82"/>
      <c r="GZ143" s="82"/>
      <c r="HA143" s="82"/>
      <c r="HB143" s="82"/>
      <c r="HC143" s="82"/>
      <c r="HD143" s="82"/>
      <c r="HE143" s="82"/>
      <c r="HF143" s="82"/>
      <c r="HG143" s="82"/>
      <c r="HH143" s="82"/>
      <c r="HI143" s="82"/>
      <c r="HJ143" s="82"/>
      <c r="HK143" s="82"/>
      <c r="HL143" s="82"/>
      <c r="HM143" s="82"/>
      <c r="HN143" s="82"/>
      <c r="HO143" s="82"/>
      <c r="HP143" s="82"/>
      <c r="HQ143" s="82"/>
      <c r="HR143" s="82"/>
      <c r="HS143" s="82"/>
      <c r="HT143" s="82"/>
      <c r="HU143" s="82"/>
      <c r="HV143" s="82"/>
      <c r="HW143" s="82"/>
      <c r="HX143" s="82"/>
      <c r="HY143" s="82"/>
      <c r="HZ143" s="82"/>
      <c r="IA143" s="82"/>
      <c r="IB143" s="82"/>
      <c r="IC143" s="82"/>
      <c r="ID143" s="82"/>
      <c r="IE143" s="82"/>
      <c r="IF143" s="82"/>
      <c r="IG143" s="82"/>
      <c r="IH143" s="82"/>
      <c r="II143" s="82"/>
      <c r="IJ143" s="82"/>
      <c r="IK143" s="82"/>
      <c r="IL143" s="82"/>
      <c r="IM143" s="82"/>
      <c r="IN143" s="82"/>
      <c r="IO143" s="82"/>
      <c r="IP143" s="82"/>
      <c r="IQ143" s="82"/>
      <c r="IR143" s="82"/>
      <c r="IS143" s="82"/>
      <c r="IT143" s="82"/>
      <c r="IU143" s="82"/>
      <c r="IV143" s="82"/>
    </row>
    <row r="144" spans="1:256" ht="14.25">
      <c r="A144" s="82"/>
      <c r="B144" s="83"/>
      <c r="C144" s="83"/>
      <c r="D144" s="83"/>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c r="FH144" s="82"/>
      <c r="FI144" s="82"/>
      <c r="FJ144" s="82"/>
      <c r="FK144" s="82"/>
      <c r="FL144" s="82"/>
      <c r="FM144" s="82"/>
      <c r="FN144" s="82"/>
      <c r="FO144" s="82"/>
      <c r="FP144" s="82"/>
      <c r="FQ144" s="82"/>
      <c r="FR144" s="82"/>
      <c r="FS144" s="82"/>
      <c r="FT144" s="82"/>
      <c r="FU144" s="82"/>
      <c r="FV144" s="82"/>
      <c r="FW144" s="82"/>
      <c r="FX144" s="82"/>
      <c r="FY144" s="82"/>
      <c r="FZ144" s="82"/>
      <c r="GA144" s="82"/>
      <c r="GB144" s="82"/>
      <c r="GC144" s="82"/>
      <c r="GD144" s="82"/>
      <c r="GE144" s="82"/>
      <c r="GF144" s="82"/>
      <c r="GG144" s="82"/>
      <c r="GH144" s="82"/>
      <c r="GI144" s="82"/>
      <c r="GJ144" s="82"/>
      <c r="GK144" s="82"/>
      <c r="GL144" s="82"/>
      <c r="GM144" s="82"/>
      <c r="GN144" s="82"/>
      <c r="GO144" s="82"/>
      <c r="GP144" s="82"/>
      <c r="GQ144" s="82"/>
      <c r="GR144" s="82"/>
      <c r="GS144" s="82"/>
      <c r="GT144" s="82"/>
      <c r="GU144" s="82"/>
      <c r="GV144" s="82"/>
      <c r="GW144" s="82"/>
      <c r="GX144" s="82"/>
      <c r="GY144" s="82"/>
      <c r="GZ144" s="82"/>
      <c r="HA144" s="82"/>
      <c r="HB144" s="82"/>
      <c r="HC144" s="82"/>
      <c r="HD144" s="82"/>
      <c r="HE144" s="82"/>
      <c r="HF144" s="82"/>
      <c r="HG144" s="82"/>
      <c r="HH144" s="82"/>
      <c r="HI144" s="82"/>
      <c r="HJ144" s="82"/>
      <c r="HK144" s="82"/>
      <c r="HL144" s="82"/>
      <c r="HM144" s="82"/>
      <c r="HN144" s="82"/>
      <c r="HO144" s="82"/>
      <c r="HP144" s="82"/>
      <c r="HQ144" s="82"/>
      <c r="HR144" s="82"/>
      <c r="HS144" s="82"/>
      <c r="HT144" s="82"/>
      <c r="HU144" s="82"/>
      <c r="HV144" s="82"/>
      <c r="HW144" s="82"/>
      <c r="HX144" s="82"/>
      <c r="HY144" s="82"/>
      <c r="HZ144" s="82"/>
      <c r="IA144" s="82"/>
      <c r="IB144" s="82"/>
      <c r="IC144" s="82"/>
      <c r="ID144" s="82"/>
      <c r="IE144" s="82"/>
      <c r="IF144" s="82"/>
      <c r="IG144" s="82"/>
      <c r="IH144" s="82"/>
      <c r="II144" s="82"/>
      <c r="IJ144" s="82"/>
      <c r="IK144" s="82"/>
      <c r="IL144" s="82"/>
      <c r="IM144" s="82"/>
      <c r="IN144" s="82"/>
      <c r="IO144" s="82"/>
      <c r="IP144" s="82"/>
      <c r="IQ144" s="82"/>
      <c r="IR144" s="82"/>
      <c r="IS144" s="82"/>
      <c r="IT144" s="82"/>
      <c r="IU144" s="82"/>
      <c r="IV144" s="82"/>
    </row>
    <row r="145" spans="1:256" ht="14.25">
      <c r="A145" s="82"/>
      <c r="B145" s="83"/>
      <c r="C145" s="83"/>
      <c r="D145" s="83"/>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B145" s="82"/>
      <c r="EC145" s="82"/>
      <c r="ED145" s="82"/>
      <c r="EE145" s="82"/>
      <c r="EF145" s="82"/>
      <c r="EG145" s="82"/>
      <c r="EH145" s="82"/>
      <c r="EI145" s="82"/>
      <c r="EJ145" s="82"/>
      <c r="EK145" s="82"/>
      <c r="EL145" s="82"/>
      <c r="EM145" s="82"/>
      <c r="EN145" s="82"/>
      <c r="EO145" s="82"/>
      <c r="EP145" s="82"/>
      <c r="EQ145" s="82"/>
      <c r="ER145" s="82"/>
      <c r="ES145" s="82"/>
      <c r="ET145" s="82"/>
      <c r="EU145" s="82"/>
      <c r="EV145" s="82"/>
      <c r="EW145" s="82"/>
      <c r="EX145" s="82"/>
      <c r="EY145" s="82"/>
      <c r="EZ145" s="82"/>
      <c r="FA145" s="82"/>
      <c r="FB145" s="82"/>
      <c r="FC145" s="82"/>
      <c r="FD145" s="82"/>
      <c r="FE145" s="82"/>
      <c r="FF145" s="82"/>
      <c r="FG145" s="82"/>
      <c r="FH145" s="82"/>
      <c r="FI145" s="82"/>
      <c r="FJ145" s="82"/>
      <c r="FK145" s="82"/>
      <c r="FL145" s="82"/>
      <c r="FM145" s="82"/>
      <c r="FN145" s="82"/>
      <c r="FO145" s="82"/>
      <c r="FP145" s="82"/>
      <c r="FQ145" s="82"/>
      <c r="FR145" s="82"/>
      <c r="FS145" s="82"/>
      <c r="FT145" s="82"/>
      <c r="FU145" s="82"/>
      <c r="FV145" s="82"/>
      <c r="FW145" s="82"/>
      <c r="FX145" s="82"/>
      <c r="FY145" s="82"/>
      <c r="FZ145" s="82"/>
      <c r="GA145" s="82"/>
      <c r="GB145" s="82"/>
      <c r="GC145" s="82"/>
      <c r="GD145" s="82"/>
      <c r="GE145" s="82"/>
      <c r="GF145" s="82"/>
      <c r="GG145" s="82"/>
      <c r="GH145" s="82"/>
      <c r="GI145" s="82"/>
      <c r="GJ145" s="82"/>
      <c r="GK145" s="82"/>
      <c r="GL145" s="82"/>
      <c r="GM145" s="82"/>
      <c r="GN145" s="82"/>
      <c r="GO145" s="82"/>
      <c r="GP145" s="82"/>
      <c r="GQ145" s="82"/>
      <c r="GR145" s="82"/>
      <c r="GS145" s="82"/>
      <c r="GT145" s="82"/>
      <c r="GU145" s="82"/>
      <c r="GV145" s="82"/>
      <c r="GW145" s="82"/>
      <c r="GX145" s="82"/>
      <c r="GY145" s="82"/>
      <c r="GZ145" s="82"/>
      <c r="HA145" s="82"/>
      <c r="HB145" s="82"/>
      <c r="HC145" s="82"/>
      <c r="HD145" s="82"/>
      <c r="HE145" s="82"/>
      <c r="HF145" s="82"/>
      <c r="HG145" s="82"/>
      <c r="HH145" s="82"/>
      <c r="HI145" s="82"/>
      <c r="HJ145" s="82"/>
      <c r="HK145" s="82"/>
      <c r="HL145" s="82"/>
      <c r="HM145" s="82"/>
      <c r="HN145" s="82"/>
      <c r="HO145" s="82"/>
      <c r="HP145" s="82"/>
      <c r="HQ145" s="82"/>
      <c r="HR145" s="82"/>
      <c r="HS145" s="82"/>
      <c r="HT145" s="82"/>
      <c r="HU145" s="82"/>
      <c r="HV145" s="82"/>
      <c r="HW145" s="82"/>
      <c r="HX145" s="82"/>
      <c r="HY145" s="82"/>
      <c r="HZ145" s="82"/>
      <c r="IA145" s="82"/>
      <c r="IB145" s="82"/>
      <c r="IC145" s="82"/>
      <c r="ID145" s="82"/>
      <c r="IE145" s="82"/>
      <c r="IF145" s="82"/>
      <c r="IG145" s="82"/>
      <c r="IH145" s="82"/>
      <c r="II145" s="82"/>
      <c r="IJ145" s="82"/>
      <c r="IK145" s="82"/>
      <c r="IL145" s="82"/>
      <c r="IM145" s="82"/>
      <c r="IN145" s="82"/>
      <c r="IO145" s="82"/>
      <c r="IP145" s="82"/>
      <c r="IQ145" s="82"/>
      <c r="IR145" s="82"/>
      <c r="IS145" s="82"/>
      <c r="IT145" s="82"/>
      <c r="IU145" s="82"/>
      <c r="IV145" s="82"/>
    </row>
    <row r="146" spans="1:256" ht="14.25">
      <c r="A146" s="82"/>
      <c r="B146" s="83"/>
      <c r="C146" s="83"/>
      <c r="D146" s="83"/>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c r="DQ146" s="82"/>
      <c r="DR146" s="82"/>
      <c r="DS146" s="82"/>
      <c r="DT146" s="82"/>
      <c r="DU146" s="82"/>
      <c r="DV146" s="82"/>
      <c r="DW146" s="82"/>
      <c r="DX146" s="82"/>
      <c r="DY146" s="82"/>
      <c r="DZ146" s="82"/>
      <c r="EA146" s="82"/>
      <c r="EB146" s="82"/>
      <c r="EC146" s="82"/>
      <c r="ED146" s="82"/>
      <c r="EE146" s="82"/>
      <c r="EF146" s="82"/>
      <c r="EG146" s="82"/>
      <c r="EH146" s="82"/>
      <c r="EI146" s="82"/>
      <c r="EJ146" s="82"/>
      <c r="EK146" s="82"/>
      <c r="EL146" s="82"/>
      <c r="EM146" s="82"/>
      <c r="EN146" s="82"/>
      <c r="EO146" s="82"/>
      <c r="EP146" s="82"/>
      <c r="EQ146" s="82"/>
      <c r="ER146" s="82"/>
      <c r="ES146" s="82"/>
      <c r="ET146" s="82"/>
      <c r="EU146" s="82"/>
      <c r="EV146" s="82"/>
      <c r="EW146" s="82"/>
      <c r="EX146" s="82"/>
      <c r="EY146" s="82"/>
      <c r="EZ146" s="82"/>
      <c r="FA146" s="82"/>
      <c r="FB146" s="82"/>
      <c r="FC146" s="82"/>
      <c r="FD146" s="82"/>
      <c r="FE146" s="82"/>
      <c r="FF146" s="82"/>
      <c r="FG146" s="82"/>
      <c r="FH146" s="82"/>
      <c r="FI146" s="82"/>
      <c r="FJ146" s="82"/>
      <c r="FK146" s="82"/>
      <c r="FL146" s="82"/>
      <c r="FM146" s="82"/>
      <c r="FN146" s="82"/>
      <c r="FO146" s="82"/>
      <c r="FP146" s="82"/>
      <c r="FQ146" s="82"/>
      <c r="FR146" s="82"/>
      <c r="FS146" s="82"/>
      <c r="FT146" s="82"/>
      <c r="FU146" s="82"/>
      <c r="FV146" s="82"/>
      <c r="FW146" s="82"/>
      <c r="FX146" s="82"/>
      <c r="FY146" s="82"/>
      <c r="FZ146" s="82"/>
      <c r="GA146" s="82"/>
      <c r="GB146" s="82"/>
      <c r="GC146" s="82"/>
      <c r="GD146" s="82"/>
      <c r="GE146" s="82"/>
      <c r="GF146" s="82"/>
      <c r="GG146" s="82"/>
      <c r="GH146" s="82"/>
      <c r="GI146" s="82"/>
      <c r="GJ146" s="82"/>
      <c r="GK146" s="82"/>
      <c r="GL146" s="82"/>
      <c r="GM146" s="82"/>
      <c r="GN146" s="82"/>
      <c r="GO146" s="82"/>
      <c r="GP146" s="82"/>
      <c r="GQ146" s="82"/>
      <c r="GR146" s="82"/>
      <c r="GS146" s="82"/>
      <c r="GT146" s="82"/>
      <c r="GU146" s="82"/>
      <c r="GV146" s="82"/>
      <c r="GW146" s="82"/>
      <c r="GX146" s="82"/>
      <c r="GY146" s="82"/>
      <c r="GZ146" s="82"/>
      <c r="HA146" s="82"/>
      <c r="HB146" s="82"/>
      <c r="HC146" s="82"/>
      <c r="HD146" s="82"/>
      <c r="HE146" s="82"/>
      <c r="HF146" s="82"/>
      <c r="HG146" s="82"/>
      <c r="HH146" s="82"/>
      <c r="HI146" s="82"/>
      <c r="HJ146" s="82"/>
      <c r="HK146" s="82"/>
      <c r="HL146" s="82"/>
      <c r="HM146" s="82"/>
      <c r="HN146" s="82"/>
      <c r="HO146" s="82"/>
      <c r="HP146" s="82"/>
      <c r="HQ146" s="82"/>
      <c r="HR146" s="82"/>
      <c r="HS146" s="82"/>
      <c r="HT146" s="82"/>
      <c r="HU146" s="82"/>
      <c r="HV146" s="82"/>
      <c r="HW146" s="82"/>
      <c r="HX146" s="82"/>
      <c r="HY146" s="82"/>
      <c r="HZ146" s="82"/>
      <c r="IA146" s="82"/>
      <c r="IB146" s="82"/>
      <c r="IC146" s="82"/>
      <c r="ID146" s="82"/>
      <c r="IE146" s="82"/>
      <c r="IF146" s="82"/>
      <c r="IG146" s="82"/>
      <c r="IH146" s="82"/>
      <c r="II146" s="82"/>
      <c r="IJ146" s="82"/>
      <c r="IK146" s="82"/>
      <c r="IL146" s="82"/>
      <c r="IM146" s="82"/>
      <c r="IN146" s="82"/>
      <c r="IO146" s="82"/>
      <c r="IP146" s="82"/>
      <c r="IQ146" s="82"/>
      <c r="IR146" s="82"/>
      <c r="IS146" s="82"/>
      <c r="IT146" s="82"/>
      <c r="IU146" s="82"/>
      <c r="IV146" s="82"/>
    </row>
    <row r="147" spans="1:256" ht="14.25">
      <c r="A147" s="82"/>
      <c r="B147" s="83"/>
      <c r="C147" s="83"/>
      <c r="D147" s="83"/>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2"/>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2"/>
      <c r="IO147" s="82"/>
      <c r="IP147" s="82"/>
      <c r="IQ147" s="82"/>
      <c r="IR147" s="82"/>
      <c r="IS147" s="82"/>
      <c r="IT147" s="82"/>
      <c r="IU147" s="82"/>
      <c r="IV147" s="82"/>
    </row>
    <row r="148" spans="1:256" ht="14.25">
      <c r="A148" s="82"/>
      <c r="B148" s="83"/>
      <c r="C148" s="83"/>
      <c r="D148" s="83"/>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2"/>
      <c r="DT148" s="82"/>
      <c r="DU148" s="82"/>
      <c r="DV148" s="82"/>
      <c r="DW148" s="82"/>
      <c r="DX148" s="82"/>
      <c r="DY148" s="82"/>
      <c r="DZ148" s="82"/>
      <c r="EA148" s="82"/>
      <c r="EB148" s="82"/>
      <c r="EC148" s="82"/>
      <c r="ED148" s="82"/>
      <c r="EE148" s="82"/>
      <c r="EF148" s="82"/>
      <c r="EG148" s="82"/>
      <c r="EH148" s="82"/>
      <c r="EI148" s="82"/>
      <c r="EJ148" s="82"/>
      <c r="EK148" s="82"/>
      <c r="EL148" s="82"/>
      <c r="EM148" s="82"/>
      <c r="EN148" s="82"/>
      <c r="EO148" s="82"/>
      <c r="EP148" s="82"/>
      <c r="EQ148" s="82"/>
      <c r="ER148" s="82"/>
      <c r="ES148" s="82"/>
      <c r="ET148" s="82"/>
      <c r="EU148" s="82"/>
      <c r="EV148" s="82"/>
      <c r="EW148" s="82"/>
      <c r="EX148" s="82"/>
      <c r="EY148" s="82"/>
      <c r="EZ148" s="82"/>
      <c r="FA148" s="82"/>
      <c r="FB148" s="82"/>
      <c r="FC148" s="82"/>
      <c r="FD148" s="82"/>
      <c r="FE148" s="82"/>
      <c r="FF148" s="82"/>
      <c r="FG148" s="82"/>
      <c r="FH148" s="82"/>
      <c r="FI148" s="82"/>
      <c r="FJ148" s="82"/>
      <c r="FK148" s="82"/>
      <c r="FL148" s="82"/>
      <c r="FM148" s="82"/>
      <c r="FN148" s="82"/>
      <c r="FO148" s="82"/>
      <c r="FP148" s="82"/>
      <c r="FQ148" s="82"/>
      <c r="FR148" s="82"/>
      <c r="FS148" s="82"/>
      <c r="FT148" s="82"/>
      <c r="FU148" s="82"/>
      <c r="FV148" s="82"/>
      <c r="FW148" s="82"/>
      <c r="FX148" s="82"/>
      <c r="FY148" s="82"/>
      <c r="FZ148" s="82"/>
      <c r="GA148" s="82"/>
      <c r="GB148" s="82"/>
      <c r="GC148" s="82"/>
      <c r="GD148" s="82"/>
      <c r="GE148" s="82"/>
      <c r="GF148" s="82"/>
      <c r="GG148" s="82"/>
      <c r="GH148" s="82"/>
      <c r="GI148" s="82"/>
      <c r="GJ148" s="82"/>
      <c r="GK148" s="82"/>
      <c r="GL148" s="82"/>
      <c r="GM148" s="82"/>
      <c r="GN148" s="82"/>
      <c r="GO148" s="82"/>
      <c r="GP148" s="82"/>
      <c r="GQ148" s="82"/>
      <c r="GR148" s="82"/>
      <c r="GS148" s="82"/>
      <c r="GT148" s="82"/>
      <c r="GU148" s="82"/>
      <c r="GV148" s="82"/>
      <c r="GW148" s="82"/>
      <c r="GX148" s="82"/>
      <c r="GY148" s="82"/>
      <c r="GZ148" s="82"/>
      <c r="HA148" s="82"/>
      <c r="HB148" s="82"/>
      <c r="HC148" s="82"/>
      <c r="HD148" s="82"/>
      <c r="HE148" s="82"/>
      <c r="HF148" s="82"/>
      <c r="HG148" s="82"/>
      <c r="HH148" s="82"/>
      <c r="HI148" s="82"/>
      <c r="HJ148" s="82"/>
      <c r="HK148" s="82"/>
      <c r="HL148" s="82"/>
      <c r="HM148" s="82"/>
      <c r="HN148" s="82"/>
      <c r="HO148" s="82"/>
      <c r="HP148" s="82"/>
      <c r="HQ148" s="82"/>
      <c r="HR148" s="82"/>
      <c r="HS148" s="82"/>
      <c r="HT148" s="82"/>
      <c r="HU148" s="82"/>
      <c r="HV148" s="82"/>
      <c r="HW148" s="82"/>
      <c r="HX148" s="82"/>
      <c r="HY148" s="82"/>
      <c r="HZ148" s="82"/>
      <c r="IA148" s="82"/>
      <c r="IB148" s="82"/>
      <c r="IC148" s="82"/>
      <c r="ID148" s="82"/>
      <c r="IE148" s="82"/>
      <c r="IF148" s="82"/>
      <c r="IG148" s="82"/>
      <c r="IH148" s="82"/>
      <c r="II148" s="82"/>
      <c r="IJ148" s="82"/>
      <c r="IK148" s="82"/>
      <c r="IL148" s="82"/>
      <c r="IM148" s="82"/>
      <c r="IN148" s="82"/>
      <c r="IO148" s="82"/>
      <c r="IP148" s="82"/>
      <c r="IQ148" s="82"/>
      <c r="IR148" s="82"/>
      <c r="IS148" s="82"/>
      <c r="IT148" s="82"/>
      <c r="IU148" s="82"/>
      <c r="IV148" s="82"/>
    </row>
    <row r="149" spans="1:256" ht="14.25">
      <c r="A149" s="82"/>
      <c r="B149" s="83"/>
      <c r="C149" s="83"/>
      <c r="D149" s="83"/>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2"/>
      <c r="FF149" s="82"/>
      <c r="FG149" s="82"/>
      <c r="FH149" s="82"/>
      <c r="FI149" s="82"/>
      <c r="FJ149" s="82"/>
      <c r="FK149" s="82"/>
      <c r="FL149" s="82"/>
      <c r="FM149" s="82"/>
      <c r="FN149" s="82"/>
      <c r="FO149" s="82"/>
      <c r="FP149" s="82"/>
      <c r="FQ149" s="82"/>
      <c r="FR149" s="82"/>
      <c r="FS149" s="82"/>
      <c r="FT149" s="82"/>
      <c r="FU149" s="82"/>
      <c r="FV149" s="82"/>
      <c r="FW149" s="82"/>
      <c r="FX149" s="82"/>
      <c r="FY149" s="82"/>
      <c r="FZ149" s="82"/>
      <c r="GA149" s="82"/>
      <c r="GB149" s="82"/>
      <c r="GC149" s="82"/>
      <c r="GD149" s="82"/>
      <c r="GE149" s="82"/>
      <c r="GF149" s="82"/>
      <c r="GG149" s="82"/>
      <c r="GH149" s="82"/>
      <c r="GI149" s="82"/>
      <c r="GJ149" s="82"/>
      <c r="GK149" s="82"/>
      <c r="GL149" s="82"/>
      <c r="GM149" s="82"/>
      <c r="GN149" s="82"/>
      <c r="GO149" s="82"/>
      <c r="GP149" s="82"/>
      <c r="GQ149" s="82"/>
      <c r="GR149" s="82"/>
      <c r="GS149" s="82"/>
      <c r="GT149" s="82"/>
      <c r="GU149" s="82"/>
      <c r="GV149" s="82"/>
      <c r="GW149" s="82"/>
      <c r="GX149" s="82"/>
      <c r="GY149" s="82"/>
      <c r="GZ149" s="82"/>
      <c r="HA149" s="82"/>
      <c r="HB149" s="82"/>
      <c r="HC149" s="82"/>
      <c r="HD149" s="82"/>
      <c r="HE149" s="82"/>
      <c r="HF149" s="82"/>
      <c r="HG149" s="82"/>
      <c r="HH149" s="82"/>
      <c r="HI149" s="82"/>
      <c r="HJ149" s="82"/>
      <c r="HK149" s="82"/>
      <c r="HL149" s="82"/>
      <c r="HM149" s="82"/>
      <c r="HN149" s="82"/>
      <c r="HO149" s="82"/>
      <c r="HP149" s="82"/>
      <c r="HQ149" s="82"/>
      <c r="HR149" s="82"/>
      <c r="HS149" s="82"/>
      <c r="HT149" s="82"/>
      <c r="HU149" s="82"/>
      <c r="HV149" s="82"/>
      <c r="HW149" s="82"/>
      <c r="HX149" s="82"/>
      <c r="HY149" s="82"/>
      <c r="HZ149" s="82"/>
      <c r="IA149" s="82"/>
      <c r="IB149" s="82"/>
      <c r="IC149" s="82"/>
      <c r="ID149" s="82"/>
      <c r="IE149" s="82"/>
      <c r="IF149" s="82"/>
      <c r="IG149" s="82"/>
      <c r="IH149" s="82"/>
      <c r="II149" s="82"/>
      <c r="IJ149" s="82"/>
      <c r="IK149" s="82"/>
      <c r="IL149" s="82"/>
      <c r="IM149" s="82"/>
      <c r="IN149" s="82"/>
      <c r="IO149" s="82"/>
      <c r="IP149" s="82"/>
      <c r="IQ149" s="82"/>
      <c r="IR149" s="82"/>
      <c r="IS149" s="82"/>
      <c r="IT149" s="82"/>
      <c r="IU149" s="82"/>
      <c r="IV149" s="82"/>
    </row>
    <row r="150" spans="1:256" ht="14.25">
      <c r="A150" s="82"/>
      <c r="B150" s="83"/>
      <c r="C150" s="83"/>
      <c r="D150" s="83"/>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2"/>
      <c r="FF150" s="82"/>
      <c r="FG150" s="82"/>
      <c r="FH150" s="82"/>
      <c r="FI150" s="82"/>
      <c r="FJ150" s="82"/>
      <c r="FK150" s="82"/>
      <c r="FL150" s="82"/>
      <c r="FM150" s="82"/>
      <c r="FN150" s="82"/>
      <c r="FO150" s="82"/>
      <c r="FP150" s="82"/>
      <c r="FQ150" s="82"/>
      <c r="FR150" s="82"/>
      <c r="FS150" s="82"/>
      <c r="FT150" s="82"/>
      <c r="FU150" s="82"/>
      <c r="FV150" s="82"/>
      <c r="FW150" s="82"/>
      <c r="FX150" s="82"/>
      <c r="FY150" s="82"/>
      <c r="FZ150" s="82"/>
      <c r="GA150" s="82"/>
      <c r="GB150" s="82"/>
      <c r="GC150" s="82"/>
      <c r="GD150" s="82"/>
      <c r="GE150" s="82"/>
      <c r="GF150" s="82"/>
      <c r="GG150" s="82"/>
      <c r="GH150" s="82"/>
      <c r="GI150" s="82"/>
      <c r="GJ150" s="82"/>
      <c r="GK150" s="82"/>
      <c r="GL150" s="82"/>
      <c r="GM150" s="82"/>
      <c r="GN150" s="82"/>
      <c r="GO150" s="82"/>
      <c r="GP150" s="82"/>
      <c r="GQ150" s="82"/>
      <c r="GR150" s="82"/>
      <c r="GS150" s="82"/>
      <c r="GT150" s="82"/>
      <c r="GU150" s="82"/>
      <c r="GV150" s="82"/>
      <c r="GW150" s="82"/>
      <c r="GX150" s="82"/>
      <c r="GY150" s="82"/>
      <c r="GZ150" s="82"/>
      <c r="HA150" s="82"/>
      <c r="HB150" s="82"/>
      <c r="HC150" s="82"/>
      <c r="HD150" s="82"/>
      <c r="HE150" s="82"/>
      <c r="HF150" s="82"/>
      <c r="HG150" s="82"/>
      <c r="HH150" s="82"/>
      <c r="HI150" s="82"/>
      <c r="HJ150" s="82"/>
      <c r="HK150" s="82"/>
      <c r="HL150" s="82"/>
      <c r="HM150" s="82"/>
      <c r="HN150" s="82"/>
      <c r="HO150" s="82"/>
      <c r="HP150" s="82"/>
      <c r="HQ150" s="82"/>
      <c r="HR150" s="82"/>
      <c r="HS150" s="82"/>
      <c r="HT150" s="82"/>
      <c r="HU150" s="82"/>
      <c r="HV150" s="82"/>
      <c r="HW150" s="82"/>
      <c r="HX150" s="82"/>
      <c r="HY150" s="82"/>
      <c r="HZ150" s="82"/>
      <c r="IA150" s="82"/>
      <c r="IB150" s="82"/>
      <c r="IC150" s="82"/>
      <c r="ID150" s="82"/>
      <c r="IE150" s="82"/>
      <c r="IF150" s="82"/>
      <c r="IG150" s="82"/>
      <c r="IH150" s="82"/>
      <c r="II150" s="82"/>
      <c r="IJ150" s="82"/>
      <c r="IK150" s="82"/>
      <c r="IL150" s="82"/>
      <c r="IM150" s="82"/>
      <c r="IN150" s="82"/>
      <c r="IO150" s="82"/>
      <c r="IP150" s="82"/>
      <c r="IQ150" s="82"/>
      <c r="IR150" s="82"/>
      <c r="IS150" s="82"/>
      <c r="IT150" s="82"/>
      <c r="IU150" s="82"/>
      <c r="IV150" s="82"/>
    </row>
    <row r="151" spans="1:256" ht="14.25">
      <c r="A151" s="82"/>
      <c r="B151" s="83"/>
      <c r="C151" s="83"/>
      <c r="D151" s="83"/>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82"/>
      <c r="EC151" s="82"/>
      <c r="ED151" s="82"/>
      <c r="EE151" s="82"/>
      <c r="EF151" s="82"/>
      <c r="EG151" s="82"/>
      <c r="EH151" s="82"/>
      <c r="EI151" s="82"/>
      <c r="EJ151" s="82"/>
      <c r="EK151" s="82"/>
      <c r="EL151" s="82"/>
      <c r="EM151" s="82"/>
      <c r="EN151" s="82"/>
      <c r="EO151" s="82"/>
      <c r="EP151" s="82"/>
      <c r="EQ151" s="82"/>
      <c r="ER151" s="82"/>
      <c r="ES151" s="82"/>
      <c r="ET151" s="82"/>
      <c r="EU151" s="82"/>
      <c r="EV151" s="82"/>
      <c r="EW151" s="82"/>
      <c r="EX151" s="82"/>
      <c r="EY151" s="82"/>
      <c r="EZ151" s="82"/>
      <c r="FA151" s="82"/>
      <c r="FB151" s="82"/>
      <c r="FC151" s="82"/>
      <c r="FD151" s="82"/>
      <c r="FE151" s="82"/>
      <c r="FF151" s="82"/>
      <c r="FG151" s="82"/>
      <c r="FH151" s="82"/>
      <c r="FI151" s="82"/>
      <c r="FJ151" s="82"/>
      <c r="FK151" s="82"/>
      <c r="FL151" s="82"/>
      <c r="FM151" s="82"/>
      <c r="FN151" s="82"/>
      <c r="FO151" s="82"/>
      <c r="FP151" s="82"/>
      <c r="FQ151" s="82"/>
      <c r="FR151" s="82"/>
      <c r="FS151" s="82"/>
      <c r="FT151" s="82"/>
      <c r="FU151" s="82"/>
      <c r="FV151" s="82"/>
      <c r="FW151" s="82"/>
      <c r="FX151" s="82"/>
      <c r="FY151" s="82"/>
      <c r="FZ151" s="82"/>
      <c r="GA151" s="82"/>
      <c r="GB151" s="82"/>
      <c r="GC151" s="82"/>
      <c r="GD151" s="82"/>
      <c r="GE151" s="82"/>
      <c r="GF151" s="82"/>
      <c r="GG151" s="82"/>
      <c r="GH151" s="82"/>
      <c r="GI151" s="82"/>
      <c r="GJ151" s="82"/>
      <c r="GK151" s="82"/>
      <c r="GL151" s="82"/>
      <c r="GM151" s="82"/>
      <c r="GN151" s="82"/>
      <c r="GO151" s="82"/>
      <c r="GP151" s="82"/>
      <c r="GQ151" s="82"/>
      <c r="GR151" s="82"/>
      <c r="GS151" s="82"/>
      <c r="GT151" s="82"/>
      <c r="GU151" s="82"/>
      <c r="GV151" s="82"/>
      <c r="GW151" s="82"/>
      <c r="GX151" s="82"/>
      <c r="GY151" s="82"/>
      <c r="GZ151" s="82"/>
      <c r="HA151" s="82"/>
      <c r="HB151" s="82"/>
      <c r="HC151" s="82"/>
      <c r="HD151" s="82"/>
      <c r="HE151" s="82"/>
      <c r="HF151" s="82"/>
      <c r="HG151" s="82"/>
      <c r="HH151" s="82"/>
      <c r="HI151" s="82"/>
      <c r="HJ151" s="82"/>
      <c r="HK151" s="82"/>
      <c r="HL151" s="82"/>
      <c r="HM151" s="82"/>
      <c r="HN151" s="82"/>
      <c r="HO151" s="82"/>
      <c r="HP151" s="82"/>
      <c r="HQ151" s="82"/>
      <c r="HR151" s="82"/>
      <c r="HS151" s="82"/>
      <c r="HT151" s="82"/>
      <c r="HU151" s="82"/>
      <c r="HV151" s="82"/>
      <c r="HW151" s="82"/>
      <c r="HX151" s="82"/>
      <c r="HY151" s="82"/>
      <c r="HZ151" s="82"/>
      <c r="IA151" s="82"/>
      <c r="IB151" s="82"/>
      <c r="IC151" s="82"/>
      <c r="ID151" s="82"/>
      <c r="IE151" s="82"/>
      <c r="IF151" s="82"/>
      <c r="IG151" s="82"/>
      <c r="IH151" s="82"/>
      <c r="II151" s="82"/>
      <c r="IJ151" s="82"/>
      <c r="IK151" s="82"/>
      <c r="IL151" s="82"/>
      <c r="IM151" s="82"/>
      <c r="IN151" s="82"/>
      <c r="IO151" s="82"/>
      <c r="IP151" s="82"/>
      <c r="IQ151" s="82"/>
      <c r="IR151" s="82"/>
      <c r="IS151" s="82"/>
      <c r="IT151" s="82"/>
      <c r="IU151" s="82"/>
      <c r="IV151" s="82"/>
    </row>
    <row r="152" spans="1:256" ht="14.25">
      <c r="A152" s="82"/>
      <c r="B152" s="83"/>
      <c r="C152" s="83"/>
      <c r="D152" s="83"/>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row>
    <row r="153" spans="1:256" ht="14.25">
      <c r="A153" s="82"/>
      <c r="B153" s="83"/>
      <c r="C153" s="83"/>
      <c r="D153" s="83"/>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82"/>
      <c r="EC153" s="82"/>
      <c r="ED153" s="82"/>
      <c r="EE153" s="82"/>
      <c r="EF153" s="82"/>
      <c r="EG153" s="82"/>
      <c r="EH153" s="82"/>
      <c r="EI153" s="82"/>
      <c r="EJ153" s="82"/>
      <c r="EK153" s="82"/>
      <c r="EL153" s="82"/>
      <c r="EM153" s="82"/>
      <c r="EN153" s="82"/>
      <c r="EO153" s="82"/>
      <c r="EP153" s="82"/>
      <c r="EQ153" s="82"/>
      <c r="ER153" s="82"/>
      <c r="ES153" s="82"/>
      <c r="ET153" s="82"/>
      <c r="EU153" s="82"/>
      <c r="EV153" s="82"/>
      <c r="EW153" s="82"/>
      <c r="EX153" s="82"/>
      <c r="EY153" s="82"/>
      <c r="EZ153" s="82"/>
      <c r="FA153" s="82"/>
      <c r="FB153" s="82"/>
      <c r="FC153" s="82"/>
      <c r="FD153" s="82"/>
      <c r="FE153" s="82"/>
      <c r="FF153" s="82"/>
      <c r="FG153" s="82"/>
      <c r="FH153" s="82"/>
      <c r="FI153" s="82"/>
      <c r="FJ153" s="82"/>
      <c r="FK153" s="82"/>
      <c r="FL153" s="82"/>
      <c r="FM153" s="82"/>
      <c r="FN153" s="82"/>
      <c r="FO153" s="82"/>
      <c r="FP153" s="82"/>
      <c r="FQ153" s="82"/>
      <c r="FR153" s="82"/>
      <c r="FS153" s="82"/>
      <c r="FT153" s="82"/>
      <c r="FU153" s="82"/>
      <c r="FV153" s="82"/>
      <c r="FW153" s="82"/>
      <c r="FX153" s="82"/>
      <c r="FY153" s="82"/>
      <c r="FZ153" s="82"/>
      <c r="GA153" s="82"/>
      <c r="GB153" s="82"/>
      <c r="GC153" s="82"/>
      <c r="GD153" s="82"/>
      <c r="GE153" s="82"/>
      <c r="GF153" s="82"/>
      <c r="GG153" s="82"/>
      <c r="GH153" s="82"/>
      <c r="GI153" s="82"/>
      <c r="GJ153" s="82"/>
      <c r="GK153" s="82"/>
      <c r="GL153" s="82"/>
      <c r="GM153" s="82"/>
      <c r="GN153" s="82"/>
      <c r="GO153" s="82"/>
      <c r="GP153" s="82"/>
      <c r="GQ153" s="82"/>
      <c r="GR153" s="82"/>
      <c r="GS153" s="82"/>
      <c r="GT153" s="82"/>
      <c r="GU153" s="82"/>
      <c r="GV153" s="82"/>
      <c r="GW153" s="82"/>
      <c r="GX153" s="82"/>
      <c r="GY153" s="82"/>
      <c r="GZ153" s="82"/>
      <c r="HA153" s="82"/>
      <c r="HB153" s="82"/>
      <c r="HC153" s="82"/>
      <c r="HD153" s="82"/>
      <c r="HE153" s="82"/>
      <c r="HF153" s="82"/>
      <c r="HG153" s="82"/>
      <c r="HH153" s="82"/>
      <c r="HI153" s="82"/>
      <c r="HJ153" s="82"/>
      <c r="HK153" s="82"/>
      <c r="HL153" s="82"/>
      <c r="HM153" s="82"/>
      <c r="HN153" s="82"/>
      <c r="HO153" s="82"/>
      <c r="HP153" s="82"/>
      <c r="HQ153" s="82"/>
      <c r="HR153" s="82"/>
      <c r="HS153" s="82"/>
      <c r="HT153" s="82"/>
      <c r="HU153" s="82"/>
      <c r="HV153" s="82"/>
      <c r="HW153" s="82"/>
      <c r="HX153" s="82"/>
      <c r="HY153" s="82"/>
      <c r="HZ153" s="82"/>
      <c r="IA153" s="82"/>
      <c r="IB153" s="82"/>
      <c r="IC153" s="82"/>
      <c r="ID153" s="82"/>
      <c r="IE153" s="82"/>
      <c r="IF153" s="82"/>
      <c r="IG153" s="82"/>
      <c r="IH153" s="82"/>
      <c r="II153" s="82"/>
      <c r="IJ153" s="82"/>
      <c r="IK153" s="82"/>
      <c r="IL153" s="82"/>
      <c r="IM153" s="82"/>
      <c r="IN153" s="82"/>
      <c r="IO153" s="82"/>
      <c r="IP153" s="82"/>
      <c r="IQ153" s="82"/>
      <c r="IR153" s="82"/>
      <c r="IS153" s="82"/>
      <c r="IT153" s="82"/>
      <c r="IU153" s="82"/>
      <c r="IV153" s="82"/>
    </row>
    <row r="154" spans="1:256" ht="14.25">
      <c r="A154" s="82"/>
      <c r="B154" s="83"/>
      <c r="C154" s="83"/>
      <c r="D154" s="83"/>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c r="FL154" s="82"/>
      <c r="FM154" s="82"/>
      <c r="FN154" s="82"/>
      <c r="FO154" s="82"/>
      <c r="FP154" s="82"/>
      <c r="FQ154" s="82"/>
      <c r="FR154" s="82"/>
      <c r="FS154" s="82"/>
      <c r="FT154" s="82"/>
      <c r="FU154" s="82"/>
      <c r="FV154" s="82"/>
      <c r="FW154" s="82"/>
      <c r="FX154" s="82"/>
      <c r="FY154" s="82"/>
      <c r="FZ154" s="82"/>
      <c r="GA154" s="82"/>
      <c r="GB154" s="82"/>
      <c r="GC154" s="82"/>
      <c r="GD154" s="82"/>
      <c r="GE154" s="82"/>
      <c r="GF154" s="82"/>
      <c r="GG154" s="82"/>
      <c r="GH154" s="82"/>
      <c r="GI154" s="82"/>
      <c r="GJ154" s="82"/>
      <c r="GK154" s="82"/>
      <c r="GL154" s="82"/>
      <c r="GM154" s="82"/>
      <c r="GN154" s="82"/>
      <c r="GO154" s="82"/>
      <c r="GP154" s="82"/>
      <c r="GQ154" s="82"/>
      <c r="GR154" s="82"/>
      <c r="GS154" s="82"/>
      <c r="GT154" s="82"/>
      <c r="GU154" s="82"/>
      <c r="GV154" s="82"/>
      <c r="GW154" s="82"/>
      <c r="GX154" s="82"/>
      <c r="GY154" s="82"/>
      <c r="GZ154" s="82"/>
      <c r="HA154" s="82"/>
      <c r="HB154" s="82"/>
      <c r="HC154" s="82"/>
      <c r="HD154" s="82"/>
      <c r="HE154" s="82"/>
      <c r="HF154" s="82"/>
      <c r="HG154" s="82"/>
      <c r="HH154" s="82"/>
      <c r="HI154" s="82"/>
      <c r="HJ154" s="82"/>
      <c r="HK154" s="82"/>
      <c r="HL154" s="82"/>
      <c r="HM154" s="82"/>
      <c r="HN154" s="82"/>
      <c r="HO154" s="82"/>
      <c r="HP154" s="82"/>
      <c r="HQ154" s="82"/>
      <c r="HR154" s="82"/>
      <c r="HS154" s="82"/>
      <c r="HT154" s="82"/>
      <c r="HU154" s="82"/>
      <c r="HV154" s="82"/>
      <c r="HW154" s="82"/>
      <c r="HX154" s="82"/>
      <c r="HY154" s="82"/>
      <c r="HZ154" s="82"/>
      <c r="IA154" s="82"/>
      <c r="IB154" s="82"/>
      <c r="IC154" s="82"/>
      <c r="ID154" s="82"/>
      <c r="IE154" s="82"/>
      <c r="IF154" s="82"/>
      <c r="IG154" s="82"/>
      <c r="IH154" s="82"/>
      <c r="II154" s="82"/>
      <c r="IJ154" s="82"/>
      <c r="IK154" s="82"/>
      <c r="IL154" s="82"/>
      <c r="IM154" s="82"/>
      <c r="IN154" s="82"/>
      <c r="IO154" s="82"/>
      <c r="IP154" s="82"/>
      <c r="IQ154" s="82"/>
      <c r="IR154" s="82"/>
      <c r="IS154" s="82"/>
      <c r="IT154" s="82"/>
      <c r="IU154" s="82"/>
      <c r="IV154" s="82"/>
    </row>
    <row r="155" spans="1:256" ht="14.25">
      <c r="A155" s="82"/>
      <c r="B155" s="83"/>
      <c r="C155" s="83"/>
      <c r="D155" s="83"/>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82"/>
      <c r="EC155" s="82"/>
      <c r="ED155" s="82"/>
      <c r="EE155" s="82"/>
      <c r="EF155" s="82"/>
      <c r="EG155" s="82"/>
      <c r="EH155" s="82"/>
      <c r="EI155" s="82"/>
      <c r="EJ155" s="82"/>
      <c r="EK155" s="82"/>
      <c r="EL155" s="82"/>
      <c r="EM155" s="82"/>
      <c r="EN155" s="82"/>
      <c r="EO155" s="82"/>
      <c r="EP155" s="82"/>
      <c r="EQ155" s="82"/>
      <c r="ER155" s="82"/>
      <c r="ES155" s="82"/>
      <c r="ET155" s="82"/>
      <c r="EU155" s="82"/>
      <c r="EV155" s="82"/>
      <c r="EW155" s="82"/>
      <c r="EX155" s="82"/>
      <c r="EY155" s="82"/>
      <c r="EZ155" s="82"/>
      <c r="FA155" s="82"/>
      <c r="FB155" s="82"/>
      <c r="FC155" s="82"/>
      <c r="FD155" s="82"/>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2"/>
      <c r="GE155" s="82"/>
      <c r="GF155" s="82"/>
      <c r="GG155" s="82"/>
      <c r="GH155" s="82"/>
      <c r="GI155" s="82"/>
      <c r="GJ155" s="82"/>
      <c r="GK155" s="82"/>
      <c r="GL155" s="82"/>
      <c r="GM155" s="82"/>
      <c r="GN155" s="82"/>
      <c r="GO155" s="82"/>
      <c r="GP155" s="82"/>
      <c r="GQ155" s="82"/>
      <c r="GR155" s="82"/>
      <c r="GS155" s="82"/>
      <c r="GT155" s="82"/>
      <c r="GU155" s="82"/>
      <c r="GV155" s="82"/>
      <c r="GW155" s="82"/>
      <c r="GX155" s="82"/>
      <c r="GY155" s="82"/>
      <c r="GZ155" s="82"/>
      <c r="HA155" s="82"/>
      <c r="HB155" s="82"/>
      <c r="HC155" s="82"/>
      <c r="HD155" s="82"/>
      <c r="HE155" s="82"/>
      <c r="HF155" s="82"/>
      <c r="HG155" s="82"/>
      <c r="HH155" s="82"/>
      <c r="HI155" s="82"/>
      <c r="HJ155" s="82"/>
      <c r="HK155" s="82"/>
      <c r="HL155" s="82"/>
      <c r="HM155" s="82"/>
      <c r="HN155" s="82"/>
      <c r="HO155" s="82"/>
      <c r="HP155" s="82"/>
      <c r="HQ155" s="82"/>
      <c r="HR155" s="82"/>
      <c r="HS155" s="82"/>
      <c r="HT155" s="82"/>
      <c r="HU155" s="82"/>
      <c r="HV155" s="82"/>
      <c r="HW155" s="82"/>
      <c r="HX155" s="82"/>
      <c r="HY155" s="82"/>
      <c r="HZ155" s="82"/>
      <c r="IA155" s="82"/>
      <c r="IB155" s="82"/>
      <c r="IC155" s="82"/>
      <c r="ID155" s="82"/>
      <c r="IE155" s="82"/>
      <c r="IF155" s="82"/>
      <c r="IG155" s="82"/>
      <c r="IH155" s="82"/>
      <c r="II155" s="82"/>
      <c r="IJ155" s="82"/>
      <c r="IK155" s="82"/>
      <c r="IL155" s="82"/>
      <c r="IM155" s="82"/>
      <c r="IN155" s="82"/>
      <c r="IO155" s="82"/>
      <c r="IP155" s="82"/>
      <c r="IQ155" s="82"/>
      <c r="IR155" s="82"/>
      <c r="IS155" s="82"/>
      <c r="IT155" s="82"/>
      <c r="IU155" s="82"/>
      <c r="IV155" s="82"/>
    </row>
    <row r="156" spans="1:256" ht="14.25">
      <c r="A156" s="82"/>
      <c r="B156" s="83"/>
      <c r="C156" s="83"/>
      <c r="D156" s="83"/>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c r="DQ156" s="82"/>
      <c r="DR156" s="82"/>
      <c r="DS156" s="82"/>
      <c r="DT156" s="82"/>
      <c r="DU156" s="82"/>
      <c r="DV156" s="82"/>
      <c r="DW156" s="82"/>
      <c r="DX156" s="82"/>
      <c r="DY156" s="82"/>
      <c r="DZ156" s="82"/>
      <c r="EA156" s="82"/>
      <c r="EB156" s="82"/>
      <c r="EC156" s="82"/>
      <c r="ED156" s="82"/>
      <c r="EE156" s="82"/>
      <c r="EF156" s="82"/>
      <c r="EG156" s="82"/>
      <c r="EH156" s="82"/>
      <c r="EI156" s="82"/>
      <c r="EJ156" s="82"/>
      <c r="EK156" s="82"/>
      <c r="EL156" s="82"/>
      <c r="EM156" s="82"/>
      <c r="EN156" s="82"/>
      <c r="EO156" s="82"/>
      <c r="EP156" s="82"/>
      <c r="EQ156" s="82"/>
      <c r="ER156" s="82"/>
      <c r="ES156" s="82"/>
      <c r="ET156" s="82"/>
      <c r="EU156" s="82"/>
      <c r="EV156" s="82"/>
      <c r="EW156" s="82"/>
      <c r="EX156" s="82"/>
      <c r="EY156" s="82"/>
      <c r="EZ156" s="82"/>
      <c r="FA156" s="82"/>
      <c r="FB156" s="82"/>
      <c r="FC156" s="82"/>
      <c r="FD156" s="82"/>
      <c r="FE156" s="82"/>
      <c r="FF156" s="82"/>
      <c r="FG156" s="82"/>
      <c r="FH156" s="82"/>
      <c r="FI156" s="82"/>
      <c r="FJ156" s="82"/>
      <c r="FK156" s="82"/>
      <c r="FL156" s="82"/>
      <c r="FM156" s="82"/>
      <c r="FN156" s="82"/>
      <c r="FO156" s="82"/>
      <c r="FP156" s="82"/>
      <c r="FQ156" s="82"/>
      <c r="FR156" s="82"/>
      <c r="FS156" s="82"/>
      <c r="FT156" s="82"/>
      <c r="FU156" s="82"/>
      <c r="FV156" s="82"/>
      <c r="FW156" s="82"/>
      <c r="FX156" s="82"/>
      <c r="FY156" s="82"/>
      <c r="FZ156" s="82"/>
      <c r="GA156" s="82"/>
      <c r="GB156" s="82"/>
      <c r="GC156" s="82"/>
      <c r="GD156" s="82"/>
      <c r="GE156" s="82"/>
      <c r="GF156" s="82"/>
      <c r="GG156" s="82"/>
      <c r="GH156" s="82"/>
      <c r="GI156" s="82"/>
      <c r="GJ156" s="82"/>
      <c r="GK156" s="82"/>
      <c r="GL156" s="82"/>
      <c r="GM156" s="82"/>
      <c r="GN156" s="82"/>
      <c r="GO156" s="82"/>
      <c r="GP156" s="82"/>
      <c r="GQ156" s="82"/>
      <c r="GR156" s="82"/>
      <c r="GS156" s="82"/>
      <c r="GT156" s="82"/>
      <c r="GU156" s="82"/>
      <c r="GV156" s="82"/>
      <c r="GW156" s="82"/>
      <c r="GX156" s="82"/>
      <c r="GY156" s="82"/>
      <c r="GZ156" s="82"/>
      <c r="HA156" s="82"/>
      <c r="HB156" s="82"/>
      <c r="HC156" s="82"/>
      <c r="HD156" s="82"/>
      <c r="HE156" s="82"/>
      <c r="HF156" s="82"/>
      <c r="HG156" s="82"/>
      <c r="HH156" s="82"/>
      <c r="HI156" s="82"/>
      <c r="HJ156" s="82"/>
      <c r="HK156" s="82"/>
      <c r="HL156" s="82"/>
      <c r="HM156" s="82"/>
      <c r="HN156" s="82"/>
      <c r="HO156" s="82"/>
      <c r="HP156" s="82"/>
      <c r="HQ156" s="82"/>
      <c r="HR156" s="82"/>
      <c r="HS156" s="82"/>
      <c r="HT156" s="82"/>
      <c r="HU156" s="82"/>
      <c r="HV156" s="82"/>
      <c r="HW156" s="82"/>
      <c r="HX156" s="82"/>
      <c r="HY156" s="82"/>
      <c r="HZ156" s="82"/>
      <c r="IA156" s="82"/>
      <c r="IB156" s="82"/>
      <c r="IC156" s="82"/>
      <c r="ID156" s="82"/>
      <c r="IE156" s="82"/>
      <c r="IF156" s="82"/>
      <c r="IG156" s="82"/>
      <c r="IH156" s="82"/>
      <c r="II156" s="82"/>
      <c r="IJ156" s="82"/>
      <c r="IK156" s="82"/>
      <c r="IL156" s="82"/>
      <c r="IM156" s="82"/>
      <c r="IN156" s="82"/>
      <c r="IO156" s="82"/>
      <c r="IP156" s="82"/>
      <c r="IQ156" s="82"/>
      <c r="IR156" s="82"/>
      <c r="IS156" s="82"/>
      <c r="IT156" s="82"/>
      <c r="IU156" s="82"/>
      <c r="IV156" s="82"/>
    </row>
    <row r="157" spans="1:256" ht="14.25">
      <c r="A157" s="82"/>
      <c r="B157" s="83"/>
      <c r="C157" s="83"/>
      <c r="D157" s="83"/>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c r="DQ157" s="82"/>
      <c r="DR157" s="82"/>
      <c r="DS157" s="82"/>
      <c r="DT157" s="82"/>
      <c r="DU157" s="82"/>
      <c r="DV157" s="82"/>
      <c r="DW157" s="82"/>
      <c r="DX157" s="82"/>
      <c r="DY157" s="82"/>
      <c r="DZ157" s="82"/>
      <c r="EA157" s="82"/>
      <c r="EB157" s="82"/>
      <c r="EC157" s="82"/>
      <c r="ED157" s="82"/>
      <c r="EE157" s="82"/>
      <c r="EF157" s="82"/>
      <c r="EG157" s="82"/>
      <c r="EH157" s="82"/>
      <c r="EI157" s="82"/>
      <c r="EJ157" s="82"/>
      <c r="EK157" s="82"/>
      <c r="EL157" s="82"/>
      <c r="EM157" s="82"/>
      <c r="EN157" s="82"/>
      <c r="EO157" s="82"/>
      <c r="EP157" s="82"/>
      <c r="EQ157" s="82"/>
      <c r="ER157" s="82"/>
      <c r="ES157" s="82"/>
      <c r="ET157" s="82"/>
      <c r="EU157" s="82"/>
      <c r="EV157" s="82"/>
      <c r="EW157" s="82"/>
      <c r="EX157" s="82"/>
      <c r="EY157" s="82"/>
      <c r="EZ157" s="82"/>
      <c r="FA157" s="82"/>
      <c r="FB157" s="82"/>
      <c r="FC157" s="82"/>
      <c r="FD157" s="82"/>
      <c r="FE157" s="82"/>
      <c r="FF157" s="82"/>
      <c r="FG157" s="82"/>
      <c r="FH157" s="82"/>
      <c r="FI157" s="82"/>
      <c r="FJ157" s="82"/>
      <c r="FK157" s="82"/>
      <c r="FL157" s="82"/>
      <c r="FM157" s="82"/>
      <c r="FN157" s="82"/>
      <c r="FO157" s="82"/>
      <c r="FP157" s="82"/>
      <c r="FQ157" s="82"/>
      <c r="FR157" s="82"/>
      <c r="FS157" s="82"/>
      <c r="FT157" s="82"/>
      <c r="FU157" s="82"/>
      <c r="FV157" s="82"/>
      <c r="FW157" s="82"/>
      <c r="FX157" s="82"/>
      <c r="FY157" s="82"/>
      <c r="FZ157" s="82"/>
      <c r="GA157" s="82"/>
      <c r="GB157" s="82"/>
      <c r="GC157" s="82"/>
      <c r="GD157" s="82"/>
      <c r="GE157" s="82"/>
      <c r="GF157" s="82"/>
      <c r="GG157" s="82"/>
      <c r="GH157" s="82"/>
      <c r="GI157" s="82"/>
      <c r="GJ157" s="82"/>
      <c r="GK157" s="82"/>
      <c r="GL157" s="82"/>
      <c r="GM157" s="82"/>
      <c r="GN157" s="82"/>
      <c r="GO157" s="82"/>
      <c r="GP157" s="82"/>
      <c r="GQ157" s="82"/>
      <c r="GR157" s="82"/>
      <c r="GS157" s="82"/>
      <c r="GT157" s="82"/>
      <c r="GU157" s="82"/>
      <c r="GV157" s="82"/>
      <c r="GW157" s="82"/>
      <c r="GX157" s="82"/>
      <c r="GY157" s="82"/>
      <c r="GZ157" s="82"/>
      <c r="HA157" s="82"/>
      <c r="HB157" s="82"/>
      <c r="HC157" s="82"/>
      <c r="HD157" s="82"/>
      <c r="HE157" s="82"/>
      <c r="HF157" s="82"/>
      <c r="HG157" s="82"/>
      <c r="HH157" s="82"/>
      <c r="HI157" s="82"/>
      <c r="HJ157" s="82"/>
      <c r="HK157" s="82"/>
      <c r="HL157" s="82"/>
      <c r="HM157" s="82"/>
      <c r="HN157" s="82"/>
      <c r="HO157" s="82"/>
      <c r="HP157" s="82"/>
      <c r="HQ157" s="82"/>
      <c r="HR157" s="82"/>
      <c r="HS157" s="82"/>
      <c r="HT157" s="82"/>
      <c r="HU157" s="82"/>
      <c r="HV157" s="82"/>
      <c r="HW157" s="82"/>
      <c r="HX157" s="82"/>
      <c r="HY157" s="82"/>
      <c r="HZ157" s="82"/>
      <c r="IA157" s="82"/>
      <c r="IB157" s="82"/>
      <c r="IC157" s="82"/>
      <c r="ID157" s="82"/>
      <c r="IE157" s="82"/>
      <c r="IF157" s="82"/>
      <c r="IG157" s="82"/>
      <c r="IH157" s="82"/>
      <c r="II157" s="82"/>
      <c r="IJ157" s="82"/>
      <c r="IK157" s="82"/>
      <c r="IL157" s="82"/>
      <c r="IM157" s="82"/>
      <c r="IN157" s="82"/>
      <c r="IO157" s="82"/>
      <c r="IP157" s="82"/>
      <c r="IQ157" s="82"/>
      <c r="IR157" s="82"/>
      <c r="IS157" s="82"/>
      <c r="IT157" s="82"/>
      <c r="IU157" s="82"/>
      <c r="IV157" s="82"/>
    </row>
    <row r="158" spans="1:256" ht="14.25">
      <c r="A158" s="82"/>
      <c r="B158" s="83"/>
      <c r="C158" s="83"/>
      <c r="D158" s="83"/>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c r="DQ158" s="82"/>
      <c r="DR158" s="82"/>
      <c r="DS158" s="82"/>
      <c r="DT158" s="82"/>
      <c r="DU158" s="82"/>
      <c r="DV158" s="82"/>
      <c r="DW158" s="82"/>
      <c r="DX158" s="82"/>
      <c r="DY158" s="82"/>
      <c r="DZ158" s="82"/>
      <c r="EA158" s="82"/>
      <c r="EB158" s="82"/>
      <c r="EC158" s="82"/>
      <c r="ED158" s="82"/>
      <c r="EE158" s="82"/>
      <c r="EF158" s="82"/>
      <c r="EG158" s="82"/>
      <c r="EH158" s="82"/>
      <c r="EI158" s="82"/>
      <c r="EJ158" s="82"/>
      <c r="EK158" s="82"/>
      <c r="EL158" s="82"/>
      <c r="EM158" s="82"/>
      <c r="EN158" s="82"/>
      <c r="EO158" s="82"/>
      <c r="EP158" s="82"/>
      <c r="EQ158" s="82"/>
      <c r="ER158" s="82"/>
      <c r="ES158" s="82"/>
      <c r="ET158" s="82"/>
      <c r="EU158" s="82"/>
      <c r="EV158" s="82"/>
      <c r="EW158" s="82"/>
      <c r="EX158" s="82"/>
      <c r="EY158" s="82"/>
      <c r="EZ158" s="82"/>
      <c r="FA158" s="82"/>
      <c r="FB158" s="82"/>
      <c r="FC158" s="82"/>
      <c r="FD158" s="82"/>
      <c r="FE158" s="82"/>
      <c r="FF158" s="82"/>
      <c r="FG158" s="82"/>
      <c r="FH158" s="82"/>
      <c r="FI158" s="82"/>
      <c r="FJ158" s="82"/>
      <c r="FK158" s="82"/>
      <c r="FL158" s="82"/>
      <c r="FM158" s="82"/>
      <c r="FN158" s="82"/>
      <c r="FO158" s="82"/>
      <c r="FP158" s="82"/>
      <c r="FQ158" s="82"/>
      <c r="FR158" s="82"/>
      <c r="FS158" s="82"/>
      <c r="FT158" s="82"/>
      <c r="FU158" s="82"/>
      <c r="FV158" s="82"/>
      <c r="FW158" s="82"/>
      <c r="FX158" s="82"/>
      <c r="FY158" s="82"/>
      <c r="FZ158" s="82"/>
      <c r="GA158" s="82"/>
      <c r="GB158" s="82"/>
      <c r="GC158" s="82"/>
      <c r="GD158" s="82"/>
      <c r="GE158" s="82"/>
      <c r="GF158" s="82"/>
      <c r="GG158" s="82"/>
      <c r="GH158" s="82"/>
      <c r="GI158" s="82"/>
      <c r="GJ158" s="82"/>
      <c r="GK158" s="82"/>
      <c r="GL158" s="82"/>
      <c r="GM158" s="82"/>
      <c r="GN158" s="82"/>
      <c r="GO158" s="82"/>
      <c r="GP158" s="82"/>
      <c r="GQ158" s="82"/>
      <c r="GR158" s="82"/>
      <c r="GS158" s="82"/>
      <c r="GT158" s="82"/>
      <c r="GU158" s="82"/>
      <c r="GV158" s="82"/>
      <c r="GW158" s="82"/>
      <c r="GX158" s="82"/>
      <c r="GY158" s="82"/>
      <c r="GZ158" s="82"/>
      <c r="HA158" s="82"/>
      <c r="HB158" s="82"/>
      <c r="HC158" s="82"/>
      <c r="HD158" s="82"/>
      <c r="HE158" s="82"/>
      <c r="HF158" s="82"/>
      <c r="HG158" s="82"/>
      <c r="HH158" s="82"/>
      <c r="HI158" s="82"/>
      <c r="HJ158" s="82"/>
      <c r="HK158" s="82"/>
      <c r="HL158" s="82"/>
      <c r="HM158" s="82"/>
      <c r="HN158" s="82"/>
      <c r="HO158" s="82"/>
      <c r="HP158" s="82"/>
      <c r="HQ158" s="82"/>
      <c r="HR158" s="82"/>
      <c r="HS158" s="82"/>
      <c r="HT158" s="82"/>
      <c r="HU158" s="82"/>
      <c r="HV158" s="82"/>
      <c r="HW158" s="82"/>
      <c r="HX158" s="82"/>
      <c r="HY158" s="82"/>
      <c r="HZ158" s="82"/>
      <c r="IA158" s="82"/>
      <c r="IB158" s="82"/>
      <c r="IC158" s="82"/>
      <c r="ID158" s="82"/>
      <c r="IE158" s="82"/>
      <c r="IF158" s="82"/>
      <c r="IG158" s="82"/>
      <c r="IH158" s="82"/>
      <c r="II158" s="82"/>
      <c r="IJ158" s="82"/>
      <c r="IK158" s="82"/>
      <c r="IL158" s="82"/>
      <c r="IM158" s="82"/>
      <c r="IN158" s="82"/>
      <c r="IO158" s="82"/>
      <c r="IP158" s="82"/>
      <c r="IQ158" s="82"/>
      <c r="IR158" s="82"/>
      <c r="IS158" s="82"/>
      <c r="IT158" s="82"/>
      <c r="IU158" s="82"/>
      <c r="IV158" s="82"/>
    </row>
    <row r="159" spans="1:256" ht="14.25">
      <c r="A159" s="82"/>
      <c r="B159" s="83"/>
      <c r="C159" s="83"/>
      <c r="D159" s="83"/>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82"/>
      <c r="IA159" s="82"/>
      <c r="IB159" s="82"/>
      <c r="IC159" s="82"/>
      <c r="ID159" s="82"/>
      <c r="IE159" s="82"/>
      <c r="IF159" s="82"/>
      <c r="IG159" s="82"/>
      <c r="IH159" s="82"/>
      <c r="II159" s="82"/>
      <c r="IJ159" s="82"/>
      <c r="IK159" s="82"/>
      <c r="IL159" s="82"/>
      <c r="IM159" s="82"/>
      <c r="IN159" s="82"/>
      <c r="IO159" s="82"/>
      <c r="IP159" s="82"/>
      <c r="IQ159" s="82"/>
      <c r="IR159" s="82"/>
      <c r="IS159" s="82"/>
      <c r="IT159" s="82"/>
      <c r="IU159" s="82"/>
      <c r="IV159" s="82"/>
    </row>
    <row r="160" spans="1:256" ht="14.25">
      <c r="A160" s="82"/>
      <c r="B160" s="83"/>
      <c r="C160" s="83"/>
      <c r="D160" s="83"/>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82"/>
      <c r="EY160" s="82"/>
      <c r="EZ160" s="82"/>
      <c r="FA160" s="82"/>
      <c r="FB160" s="82"/>
      <c r="FC160" s="82"/>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82"/>
      <c r="IA160" s="82"/>
      <c r="IB160" s="82"/>
      <c r="IC160" s="82"/>
      <c r="ID160" s="82"/>
      <c r="IE160" s="82"/>
      <c r="IF160" s="82"/>
      <c r="IG160" s="82"/>
      <c r="IH160" s="82"/>
      <c r="II160" s="82"/>
      <c r="IJ160" s="82"/>
      <c r="IK160" s="82"/>
      <c r="IL160" s="82"/>
      <c r="IM160" s="82"/>
      <c r="IN160" s="82"/>
      <c r="IO160" s="82"/>
      <c r="IP160" s="82"/>
      <c r="IQ160" s="82"/>
      <c r="IR160" s="82"/>
      <c r="IS160" s="82"/>
      <c r="IT160" s="82"/>
      <c r="IU160" s="82"/>
      <c r="IV160" s="82"/>
    </row>
    <row r="161" spans="1:256" ht="14.25">
      <c r="A161" s="82"/>
      <c r="B161" s="83"/>
      <c r="C161" s="83"/>
      <c r="D161" s="83"/>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82"/>
      <c r="IA161" s="82"/>
      <c r="IB161" s="82"/>
      <c r="IC161" s="82"/>
      <c r="ID161" s="82"/>
      <c r="IE161" s="82"/>
      <c r="IF161" s="82"/>
      <c r="IG161" s="82"/>
      <c r="IH161" s="82"/>
      <c r="II161" s="82"/>
      <c r="IJ161" s="82"/>
      <c r="IK161" s="82"/>
      <c r="IL161" s="82"/>
      <c r="IM161" s="82"/>
      <c r="IN161" s="82"/>
      <c r="IO161" s="82"/>
      <c r="IP161" s="82"/>
      <c r="IQ161" s="82"/>
      <c r="IR161" s="82"/>
      <c r="IS161" s="82"/>
      <c r="IT161" s="82"/>
      <c r="IU161" s="82"/>
      <c r="IV161" s="82"/>
    </row>
    <row r="162" spans="1:256" ht="14.25">
      <c r="A162" s="82"/>
      <c r="B162" s="83"/>
      <c r="C162" s="83"/>
      <c r="D162" s="83"/>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82"/>
      <c r="EJ162" s="82"/>
      <c r="EK162" s="82"/>
      <c r="EL162" s="82"/>
      <c r="EM162" s="82"/>
      <c r="EN162" s="82"/>
      <c r="EO162" s="82"/>
      <c r="EP162" s="82"/>
      <c r="EQ162" s="82"/>
      <c r="ER162" s="82"/>
      <c r="ES162" s="82"/>
      <c r="ET162" s="82"/>
      <c r="EU162" s="82"/>
      <c r="EV162" s="82"/>
      <c r="EW162" s="82"/>
      <c r="EX162" s="82"/>
      <c r="EY162" s="82"/>
      <c r="EZ162" s="82"/>
      <c r="FA162" s="82"/>
      <c r="FB162" s="82"/>
      <c r="FC162" s="82"/>
      <c r="FD162" s="82"/>
      <c r="FE162" s="82"/>
      <c r="FF162" s="82"/>
      <c r="FG162" s="82"/>
      <c r="FH162" s="82"/>
      <c r="FI162" s="82"/>
      <c r="FJ162" s="82"/>
      <c r="FK162" s="82"/>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82"/>
      <c r="GH162" s="82"/>
      <c r="GI162" s="82"/>
      <c r="GJ162" s="82"/>
      <c r="GK162" s="82"/>
      <c r="GL162" s="82"/>
      <c r="GM162" s="82"/>
      <c r="GN162" s="82"/>
      <c r="GO162" s="82"/>
      <c r="GP162" s="82"/>
      <c r="GQ162" s="82"/>
      <c r="GR162" s="82"/>
      <c r="GS162" s="82"/>
      <c r="GT162" s="82"/>
      <c r="GU162" s="82"/>
      <c r="GV162" s="82"/>
      <c r="GW162" s="82"/>
      <c r="GX162" s="82"/>
      <c r="GY162" s="82"/>
      <c r="GZ162" s="82"/>
      <c r="HA162" s="82"/>
      <c r="HB162" s="82"/>
      <c r="HC162" s="82"/>
      <c r="HD162" s="82"/>
      <c r="HE162" s="82"/>
      <c r="HF162" s="82"/>
      <c r="HG162" s="82"/>
      <c r="HH162" s="82"/>
      <c r="HI162" s="82"/>
      <c r="HJ162" s="82"/>
      <c r="HK162" s="82"/>
      <c r="HL162" s="82"/>
      <c r="HM162" s="82"/>
      <c r="HN162" s="82"/>
      <c r="HO162" s="82"/>
      <c r="HP162" s="82"/>
      <c r="HQ162" s="82"/>
      <c r="HR162" s="82"/>
      <c r="HS162" s="82"/>
      <c r="HT162" s="82"/>
      <c r="HU162" s="82"/>
      <c r="HV162" s="82"/>
      <c r="HW162" s="82"/>
      <c r="HX162" s="82"/>
      <c r="HY162" s="82"/>
      <c r="HZ162" s="82"/>
      <c r="IA162" s="82"/>
      <c r="IB162" s="82"/>
      <c r="IC162" s="82"/>
      <c r="ID162" s="82"/>
      <c r="IE162" s="82"/>
      <c r="IF162" s="82"/>
      <c r="IG162" s="82"/>
      <c r="IH162" s="82"/>
      <c r="II162" s="82"/>
      <c r="IJ162" s="82"/>
      <c r="IK162" s="82"/>
      <c r="IL162" s="82"/>
      <c r="IM162" s="82"/>
      <c r="IN162" s="82"/>
      <c r="IO162" s="82"/>
      <c r="IP162" s="82"/>
      <c r="IQ162" s="82"/>
      <c r="IR162" s="82"/>
      <c r="IS162" s="82"/>
      <c r="IT162" s="82"/>
      <c r="IU162" s="82"/>
      <c r="IV162" s="82"/>
    </row>
    <row r="163" spans="1:256" ht="14.25">
      <c r="A163" s="82"/>
      <c r="B163" s="83"/>
      <c r="C163" s="83"/>
      <c r="D163" s="83"/>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82"/>
      <c r="EJ163" s="82"/>
      <c r="EK163" s="82"/>
      <c r="EL163" s="82"/>
      <c r="EM163" s="82"/>
      <c r="EN163" s="82"/>
      <c r="EO163" s="82"/>
      <c r="EP163" s="82"/>
      <c r="EQ163" s="82"/>
      <c r="ER163" s="82"/>
      <c r="ES163" s="82"/>
      <c r="ET163" s="82"/>
      <c r="EU163" s="82"/>
      <c r="EV163" s="82"/>
      <c r="EW163" s="82"/>
      <c r="EX163" s="82"/>
      <c r="EY163" s="82"/>
      <c r="EZ163" s="82"/>
      <c r="FA163" s="82"/>
      <c r="FB163" s="82"/>
      <c r="FC163" s="82"/>
      <c r="FD163" s="82"/>
      <c r="FE163" s="82"/>
      <c r="FF163" s="82"/>
      <c r="FG163" s="82"/>
      <c r="FH163" s="82"/>
      <c r="FI163" s="82"/>
      <c r="FJ163" s="82"/>
      <c r="FK163" s="82"/>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82"/>
      <c r="GH163" s="82"/>
      <c r="GI163" s="82"/>
      <c r="GJ163" s="82"/>
      <c r="GK163" s="82"/>
      <c r="GL163" s="82"/>
      <c r="GM163" s="82"/>
      <c r="GN163" s="82"/>
      <c r="GO163" s="82"/>
      <c r="GP163" s="82"/>
      <c r="GQ163" s="82"/>
      <c r="GR163" s="82"/>
      <c r="GS163" s="82"/>
      <c r="GT163" s="82"/>
      <c r="GU163" s="82"/>
      <c r="GV163" s="82"/>
      <c r="GW163" s="82"/>
      <c r="GX163" s="82"/>
      <c r="GY163" s="82"/>
      <c r="GZ163" s="82"/>
      <c r="HA163" s="82"/>
      <c r="HB163" s="82"/>
      <c r="HC163" s="82"/>
      <c r="HD163" s="82"/>
      <c r="HE163" s="82"/>
      <c r="HF163" s="82"/>
      <c r="HG163" s="82"/>
      <c r="HH163" s="82"/>
      <c r="HI163" s="82"/>
      <c r="HJ163" s="82"/>
      <c r="HK163" s="82"/>
      <c r="HL163" s="82"/>
      <c r="HM163" s="82"/>
      <c r="HN163" s="82"/>
      <c r="HO163" s="82"/>
      <c r="HP163" s="82"/>
      <c r="HQ163" s="82"/>
      <c r="HR163" s="82"/>
      <c r="HS163" s="82"/>
      <c r="HT163" s="82"/>
      <c r="HU163" s="82"/>
      <c r="HV163" s="82"/>
      <c r="HW163" s="82"/>
      <c r="HX163" s="82"/>
      <c r="HY163" s="82"/>
      <c r="HZ163" s="82"/>
      <c r="IA163" s="82"/>
      <c r="IB163" s="82"/>
      <c r="IC163" s="82"/>
      <c r="ID163" s="82"/>
      <c r="IE163" s="82"/>
      <c r="IF163" s="82"/>
      <c r="IG163" s="82"/>
      <c r="IH163" s="82"/>
      <c r="II163" s="82"/>
      <c r="IJ163" s="82"/>
      <c r="IK163" s="82"/>
      <c r="IL163" s="82"/>
      <c r="IM163" s="82"/>
      <c r="IN163" s="82"/>
      <c r="IO163" s="82"/>
      <c r="IP163" s="82"/>
      <c r="IQ163" s="82"/>
      <c r="IR163" s="82"/>
      <c r="IS163" s="82"/>
      <c r="IT163" s="82"/>
      <c r="IU163" s="82"/>
      <c r="IV163" s="82"/>
    </row>
    <row r="164" spans="1:256" ht="14.25">
      <c r="A164" s="82"/>
      <c r="B164" s="83"/>
      <c r="C164" s="83"/>
      <c r="D164" s="83"/>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2"/>
      <c r="EW164" s="82"/>
      <c r="EX164" s="82"/>
      <c r="EY164" s="82"/>
      <c r="EZ164" s="82"/>
      <c r="FA164" s="82"/>
      <c r="FB164" s="82"/>
      <c r="FC164" s="82"/>
      <c r="FD164" s="82"/>
      <c r="FE164" s="82"/>
      <c r="FF164" s="82"/>
      <c r="FG164" s="82"/>
      <c r="FH164" s="82"/>
      <c r="FI164" s="82"/>
      <c r="FJ164" s="82"/>
      <c r="FK164" s="82"/>
      <c r="FL164" s="82"/>
      <c r="FM164" s="82"/>
      <c r="FN164" s="82"/>
      <c r="FO164" s="82"/>
      <c r="FP164" s="82"/>
      <c r="FQ164" s="82"/>
      <c r="FR164" s="82"/>
      <c r="FS164" s="82"/>
      <c r="FT164" s="82"/>
      <c r="FU164" s="82"/>
      <c r="FV164" s="82"/>
      <c r="FW164" s="82"/>
      <c r="FX164" s="82"/>
      <c r="FY164" s="82"/>
      <c r="FZ164" s="82"/>
      <c r="GA164" s="82"/>
      <c r="GB164" s="82"/>
      <c r="GC164" s="82"/>
      <c r="GD164" s="82"/>
      <c r="GE164" s="82"/>
      <c r="GF164" s="82"/>
      <c r="GG164" s="82"/>
      <c r="GH164" s="82"/>
      <c r="GI164" s="82"/>
      <c r="GJ164" s="82"/>
      <c r="GK164" s="82"/>
      <c r="GL164" s="82"/>
      <c r="GM164" s="82"/>
      <c r="GN164" s="82"/>
      <c r="GO164" s="82"/>
      <c r="GP164" s="82"/>
      <c r="GQ164" s="82"/>
      <c r="GR164" s="82"/>
      <c r="GS164" s="82"/>
      <c r="GT164" s="82"/>
      <c r="GU164" s="82"/>
      <c r="GV164" s="82"/>
      <c r="GW164" s="82"/>
      <c r="GX164" s="82"/>
      <c r="GY164" s="82"/>
      <c r="GZ164" s="82"/>
      <c r="HA164" s="82"/>
      <c r="HB164" s="82"/>
      <c r="HC164" s="82"/>
      <c r="HD164" s="82"/>
      <c r="HE164" s="82"/>
      <c r="HF164" s="82"/>
      <c r="HG164" s="82"/>
      <c r="HH164" s="82"/>
      <c r="HI164" s="82"/>
      <c r="HJ164" s="82"/>
      <c r="HK164" s="82"/>
      <c r="HL164" s="82"/>
      <c r="HM164" s="82"/>
      <c r="HN164" s="82"/>
      <c r="HO164" s="82"/>
      <c r="HP164" s="82"/>
      <c r="HQ164" s="82"/>
      <c r="HR164" s="82"/>
      <c r="HS164" s="82"/>
      <c r="HT164" s="82"/>
      <c r="HU164" s="82"/>
      <c r="HV164" s="82"/>
      <c r="HW164" s="82"/>
      <c r="HX164" s="82"/>
      <c r="HY164" s="82"/>
      <c r="HZ164" s="82"/>
      <c r="IA164" s="82"/>
      <c r="IB164" s="82"/>
      <c r="IC164" s="82"/>
      <c r="ID164" s="82"/>
      <c r="IE164" s="82"/>
      <c r="IF164" s="82"/>
      <c r="IG164" s="82"/>
      <c r="IH164" s="82"/>
      <c r="II164" s="82"/>
      <c r="IJ164" s="82"/>
      <c r="IK164" s="82"/>
      <c r="IL164" s="82"/>
      <c r="IM164" s="82"/>
      <c r="IN164" s="82"/>
      <c r="IO164" s="82"/>
      <c r="IP164" s="82"/>
      <c r="IQ164" s="82"/>
      <c r="IR164" s="82"/>
      <c r="IS164" s="82"/>
      <c r="IT164" s="82"/>
      <c r="IU164" s="82"/>
      <c r="IV164" s="82"/>
    </row>
    <row r="165" spans="1:256" ht="14.25">
      <c r="A165" s="82"/>
      <c r="B165" s="83"/>
      <c r="C165" s="83"/>
      <c r="D165" s="83"/>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82"/>
      <c r="EW165" s="82"/>
      <c r="EX165" s="82"/>
      <c r="EY165" s="82"/>
      <c r="EZ165" s="82"/>
      <c r="FA165" s="82"/>
      <c r="FB165" s="82"/>
      <c r="FC165" s="82"/>
      <c r="FD165" s="82"/>
      <c r="FE165" s="82"/>
      <c r="FF165" s="82"/>
      <c r="FG165" s="82"/>
      <c r="FH165" s="82"/>
      <c r="FI165" s="82"/>
      <c r="FJ165" s="82"/>
      <c r="FK165" s="82"/>
      <c r="FL165" s="82"/>
      <c r="FM165" s="82"/>
      <c r="FN165" s="82"/>
      <c r="FO165" s="82"/>
      <c r="FP165" s="82"/>
      <c r="FQ165" s="82"/>
      <c r="FR165" s="82"/>
      <c r="FS165" s="82"/>
      <c r="FT165" s="82"/>
      <c r="FU165" s="82"/>
      <c r="FV165" s="82"/>
      <c r="FW165" s="82"/>
      <c r="FX165" s="82"/>
      <c r="FY165" s="82"/>
      <c r="FZ165" s="82"/>
      <c r="GA165" s="82"/>
      <c r="GB165" s="82"/>
      <c r="GC165" s="82"/>
      <c r="GD165" s="82"/>
      <c r="GE165" s="82"/>
      <c r="GF165" s="82"/>
      <c r="GG165" s="82"/>
      <c r="GH165" s="82"/>
      <c r="GI165" s="82"/>
      <c r="GJ165" s="82"/>
      <c r="GK165" s="82"/>
      <c r="GL165" s="82"/>
      <c r="GM165" s="82"/>
      <c r="GN165" s="82"/>
      <c r="GO165" s="82"/>
      <c r="GP165" s="82"/>
      <c r="GQ165" s="82"/>
      <c r="GR165" s="82"/>
      <c r="GS165" s="82"/>
      <c r="GT165" s="82"/>
      <c r="GU165" s="82"/>
      <c r="GV165" s="82"/>
      <c r="GW165" s="82"/>
      <c r="GX165" s="82"/>
      <c r="GY165" s="82"/>
      <c r="GZ165" s="82"/>
      <c r="HA165" s="82"/>
      <c r="HB165" s="82"/>
      <c r="HC165" s="82"/>
      <c r="HD165" s="82"/>
      <c r="HE165" s="82"/>
      <c r="HF165" s="82"/>
      <c r="HG165" s="82"/>
      <c r="HH165" s="82"/>
      <c r="HI165" s="82"/>
      <c r="HJ165" s="82"/>
      <c r="HK165" s="82"/>
      <c r="HL165" s="82"/>
      <c r="HM165" s="82"/>
      <c r="HN165" s="82"/>
      <c r="HO165" s="82"/>
      <c r="HP165" s="82"/>
      <c r="HQ165" s="82"/>
      <c r="HR165" s="82"/>
      <c r="HS165" s="82"/>
      <c r="HT165" s="82"/>
      <c r="HU165" s="82"/>
      <c r="HV165" s="82"/>
      <c r="HW165" s="82"/>
      <c r="HX165" s="82"/>
      <c r="HY165" s="82"/>
      <c r="HZ165" s="82"/>
      <c r="IA165" s="82"/>
      <c r="IB165" s="82"/>
      <c r="IC165" s="82"/>
      <c r="ID165" s="82"/>
      <c r="IE165" s="82"/>
      <c r="IF165" s="82"/>
      <c r="IG165" s="82"/>
      <c r="IH165" s="82"/>
      <c r="II165" s="82"/>
      <c r="IJ165" s="82"/>
      <c r="IK165" s="82"/>
      <c r="IL165" s="82"/>
      <c r="IM165" s="82"/>
      <c r="IN165" s="82"/>
      <c r="IO165" s="82"/>
      <c r="IP165" s="82"/>
      <c r="IQ165" s="82"/>
      <c r="IR165" s="82"/>
      <c r="IS165" s="82"/>
      <c r="IT165" s="82"/>
      <c r="IU165" s="82"/>
      <c r="IV165" s="82"/>
    </row>
    <row r="166" spans="1:256" ht="14.25">
      <c r="A166" s="82"/>
      <c r="B166" s="83"/>
      <c r="C166" s="83"/>
      <c r="D166" s="83"/>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2"/>
      <c r="EW166" s="82"/>
      <c r="EX166" s="82"/>
      <c r="EY166" s="82"/>
      <c r="EZ166" s="82"/>
      <c r="FA166" s="82"/>
      <c r="FB166" s="82"/>
      <c r="FC166" s="82"/>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82"/>
      <c r="IA166" s="82"/>
      <c r="IB166" s="82"/>
      <c r="IC166" s="82"/>
      <c r="ID166" s="82"/>
      <c r="IE166" s="82"/>
      <c r="IF166" s="82"/>
      <c r="IG166" s="82"/>
      <c r="IH166" s="82"/>
      <c r="II166" s="82"/>
      <c r="IJ166" s="82"/>
      <c r="IK166" s="82"/>
      <c r="IL166" s="82"/>
      <c r="IM166" s="82"/>
      <c r="IN166" s="82"/>
      <c r="IO166" s="82"/>
      <c r="IP166" s="82"/>
      <c r="IQ166" s="82"/>
      <c r="IR166" s="82"/>
      <c r="IS166" s="82"/>
      <c r="IT166" s="82"/>
      <c r="IU166" s="82"/>
      <c r="IV166" s="82"/>
    </row>
    <row r="167" spans="1:256" ht="14.25">
      <c r="A167" s="82"/>
      <c r="B167" s="83"/>
      <c r="C167" s="83"/>
      <c r="D167" s="83"/>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2"/>
      <c r="DI167" s="82"/>
      <c r="DJ167" s="82"/>
      <c r="DK167" s="82"/>
      <c r="DL167" s="82"/>
      <c r="DM167" s="82"/>
      <c r="DN167" s="82"/>
      <c r="DO167" s="82"/>
      <c r="DP167" s="82"/>
      <c r="DQ167" s="82"/>
      <c r="DR167" s="82"/>
      <c r="DS167" s="82"/>
      <c r="DT167" s="82"/>
      <c r="DU167" s="82"/>
      <c r="DV167" s="82"/>
      <c r="DW167" s="82"/>
      <c r="DX167" s="82"/>
      <c r="DY167" s="82"/>
      <c r="DZ167" s="82"/>
      <c r="EA167" s="82"/>
      <c r="EB167" s="82"/>
      <c r="EC167" s="82"/>
      <c r="ED167" s="82"/>
      <c r="EE167" s="82"/>
      <c r="EF167" s="82"/>
      <c r="EG167" s="82"/>
      <c r="EH167" s="82"/>
      <c r="EI167" s="82"/>
      <c r="EJ167" s="82"/>
      <c r="EK167" s="82"/>
      <c r="EL167" s="82"/>
      <c r="EM167" s="82"/>
      <c r="EN167" s="82"/>
      <c r="EO167" s="82"/>
      <c r="EP167" s="82"/>
      <c r="EQ167" s="82"/>
      <c r="ER167" s="82"/>
      <c r="ES167" s="82"/>
      <c r="ET167" s="82"/>
      <c r="EU167" s="82"/>
      <c r="EV167" s="82"/>
      <c r="EW167" s="82"/>
      <c r="EX167" s="82"/>
      <c r="EY167" s="82"/>
      <c r="EZ167" s="82"/>
      <c r="FA167" s="82"/>
      <c r="FB167" s="82"/>
      <c r="FC167" s="82"/>
      <c r="FD167" s="82"/>
      <c r="FE167" s="82"/>
      <c r="FF167" s="82"/>
      <c r="FG167" s="82"/>
      <c r="FH167" s="82"/>
      <c r="FI167" s="82"/>
      <c r="FJ167" s="82"/>
      <c r="FK167" s="82"/>
      <c r="FL167" s="82"/>
      <c r="FM167" s="82"/>
      <c r="FN167" s="82"/>
      <c r="FO167" s="82"/>
      <c r="FP167" s="82"/>
      <c r="FQ167" s="82"/>
      <c r="FR167" s="82"/>
      <c r="FS167" s="82"/>
      <c r="FT167" s="82"/>
      <c r="FU167" s="82"/>
      <c r="FV167" s="82"/>
      <c r="FW167" s="82"/>
      <c r="FX167" s="82"/>
      <c r="FY167" s="82"/>
      <c r="FZ167" s="82"/>
      <c r="GA167" s="82"/>
      <c r="GB167" s="82"/>
      <c r="GC167" s="82"/>
      <c r="GD167" s="82"/>
      <c r="GE167" s="82"/>
      <c r="GF167" s="82"/>
      <c r="GG167" s="82"/>
      <c r="GH167" s="82"/>
      <c r="GI167" s="82"/>
      <c r="GJ167" s="82"/>
      <c r="GK167" s="82"/>
      <c r="GL167" s="82"/>
      <c r="GM167" s="82"/>
      <c r="GN167" s="82"/>
      <c r="GO167" s="82"/>
      <c r="GP167" s="82"/>
      <c r="GQ167" s="82"/>
      <c r="GR167" s="82"/>
      <c r="GS167" s="82"/>
      <c r="GT167" s="82"/>
      <c r="GU167" s="82"/>
      <c r="GV167" s="82"/>
      <c r="GW167" s="82"/>
      <c r="GX167" s="82"/>
      <c r="GY167" s="82"/>
      <c r="GZ167" s="82"/>
      <c r="HA167" s="82"/>
      <c r="HB167" s="82"/>
      <c r="HC167" s="82"/>
      <c r="HD167" s="82"/>
      <c r="HE167" s="82"/>
      <c r="HF167" s="82"/>
      <c r="HG167" s="82"/>
      <c r="HH167" s="82"/>
      <c r="HI167" s="82"/>
      <c r="HJ167" s="82"/>
      <c r="HK167" s="82"/>
      <c r="HL167" s="82"/>
      <c r="HM167" s="82"/>
      <c r="HN167" s="82"/>
      <c r="HO167" s="82"/>
      <c r="HP167" s="82"/>
      <c r="HQ167" s="82"/>
      <c r="HR167" s="82"/>
      <c r="HS167" s="82"/>
      <c r="HT167" s="82"/>
      <c r="HU167" s="82"/>
      <c r="HV167" s="82"/>
      <c r="HW167" s="82"/>
      <c r="HX167" s="82"/>
      <c r="HY167" s="82"/>
      <c r="HZ167" s="82"/>
      <c r="IA167" s="82"/>
      <c r="IB167" s="82"/>
      <c r="IC167" s="82"/>
      <c r="ID167" s="82"/>
      <c r="IE167" s="82"/>
      <c r="IF167" s="82"/>
      <c r="IG167" s="82"/>
      <c r="IH167" s="82"/>
      <c r="II167" s="82"/>
      <c r="IJ167" s="82"/>
      <c r="IK167" s="82"/>
      <c r="IL167" s="82"/>
      <c r="IM167" s="82"/>
      <c r="IN167" s="82"/>
      <c r="IO167" s="82"/>
      <c r="IP167" s="82"/>
      <c r="IQ167" s="82"/>
      <c r="IR167" s="82"/>
      <c r="IS167" s="82"/>
      <c r="IT167" s="82"/>
      <c r="IU167" s="82"/>
      <c r="IV167" s="82"/>
    </row>
    <row r="168" spans="1:256" ht="14.25">
      <c r="A168" s="82"/>
      <c r="B168" s="83"/>
      <c r="C168" s="83"/>
      <c r="D168" s="83"/>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c r="CY168" s="82"/>
      <c r="CZ168" s="82"/>
      <c r="DA168" s="82"/>
      <c r="DB168" s="82"/>
      <c r="DC168" s="82"/>
      <c r="DD168" s="82"/>
      <c r="DE168" s="82"/>
      <c r="DF168" s="82"/>
      <c r="DG168" s="82"/>
      <c r="DH168" s="82"/>
      <c r="DI168" s="82"/>
      <c r="DJ168" s="82"/>
      <c r="DK168" s="82"/>
      <c r="DL168" s="82"/>
      <c r="DM168" s="82"/>
      <c r="DN168" s="82"/>
      <c r="DO168" s="82"/>
      <c r="DP168" s="82"/>
      <c r="DQ168" s="82"/>
      <c r="DR168" s="82"/>
      <c r="DS168" s="82"/>
      <c r="DT168" s="82"/>
      <c r="DU168" s="82"/>
      <c r="DV168" s="82"/>
      <c r="DW168" s="82"/>
      <c r="DX168" s="82"/>
      <c r="DY168" s="82"/>
      <c r="DZ168" s="82"/>
      <c r="EA168" s="82"/>
      <c r="EB168" s="82"/>
      <c r="EC168" s="82"/>
      <c r="ED168" s="82"/>
      <c r="EE168" s="82"/>
      <c r="EF168" s="82"/>
      <c r="EG168" s="82"/>
      <c r="EH168" s="82"/>
      <c r="EI168" s="82"/>
      <c r="EJ168" s="82"/>
      <c r="EK168" s="82"/>
      <c r="EL168" s="82"/>
      <c r="EM168" s="82"/>
      <c r="EN168" s="82"/>
      <c r="EO168" s="82"/>
      <c r="EP168" s="82"/>
      <c r="EQ168" s="82"/>
      <c r="ER168" s="82"/>
      <c r="ES168" s="82"/>
      <c r="ET168" s="82"/>
      <c r="EU168" s="82"/>
      <c r="EV168" s="82"/>
      <c r="EW168" s="82"/>
      <c r="EX168" s="82"/>
      <c r="EY168" s="82"/>
      <c r="EZ168" s="82"/>
      <c r="FA168" s="82"/>
      <c r="FB168" s="82"/>
      <c r="FC168" s="82"/>
      <c r="FD168" s="82"/>
      <c r="FE168" s="82"/>
      <c r="FF168" s="82"/>
      <c r="FG168" s="82"/>
      <c r="FH168" s="82"/>
      <c r="FI168" s="82"/>
      <c r="FJ168" s="82"/>
      <c r="FK168" s="82"/>
      <c r="FL168" s="82"/>
      <c r="FM168" s="82"/>
      <c r="FN168" s="82"/>
      <c r="FO168" s="82"/>
      <c r="FP168" s="82"/>
      <c r="FQ168" s="82"/>
      <c r="FR168" s="82"/>
      <c r="FS168" s="82"/>
      <c r="FT168" s="82"/>
      <c r="FU168" s="82"/>
      <c r="FV168" s="82"/>
      <c r="FW168" s="82"/>
      <c r="FX168" s="82"/>
      <c r="FY168" s="82"/>
      <c r="FZ168" s="82"/>
      <c r="GA168" s="82"/>
      <c r="GB168" s="82"/>
      <c r="GC168" s="82"/>
      <c r="GD168" s="82"/>
      <c r="GE168" s="82"/>
      <c r="GF168" s="82"/>
      <c r="GG168" s="82"/>
      <c r="GH168" s="82"/>
      <c r="GI168" s="82"/>
      <c r="GJ168" s="82"/>
      <c r="GK168" s="82"/>
      <c r="GL168" s="82"/>
      <c r="GM168" s="82"/>
      <c r="GN168" s="82"/>
      <c r="GO168" s="82"/>
      <c r="GP168" s="82"/>
      <c r="GQ168" s="82"/>
      <c r="GR168" s="82"/>
      <c r="GS168" s="82"/>
      <c r="GT168" s="82"/>
      <c r="GU168" s="82"/>
      <c r="GV168" s="82"/>
      <c r="GW168" s="82"/>
      <c r="GX168" s="82"/>
      <c r="GY168" s="82"/>
      <c r="GZ168" s="82"/>
      <c r="HA168" s="82"/>
      <c r="HB168" s="82"/>
      <c r="HC168" s="82"/>
      <c r="HD168" s="82"/>
      <c r="HE168" s="82"/>
      <c r="HF168" s="82"/>
      <c r="HG168" s="82"/>
      <c r="HH168" s="82"/>
      <c r="HI168" s="82"/>
      <c r="HJ168" s="82"/>
      <c r="HK168" s="82"/>
      <c r="HL168" s="82"/>
      <c r="HM168" s="82"/>
      <c r="HN168" s="82"/>
      <c r="HO168" s="82"/>
      <c r="HP168" s="82"/>
      <c r="HQ168" s="82"/>
      <c r="HR168" s="82"/>
      <c r="HS168" s="82"/>
      <c r="HT168" s="82"/>
      <c r="HU168" s="82"/>
      <c r="HV168" s="82"/>
      <c r="HW168" s="82"/>
      <c r="HX168" s="82"/>
      <c r="HY168" s="82"/>
      <c r="HZ168" s="82"/>
      <c r="IA168" s="82"/>
      <c r="IB168" s="82"/>
      <c r="IC168" s="82"/>
      <c r="ID168" s="82"/>
      <c r="IE168" s="82"/>
      <c r="IF168" s="82"/>
      <c r="IG168" s="82"/>
      <c r="IH168" s="82"/>
      <c r="II168" s="82"/>
      <c r="IJ168" s="82"/>
      <c r="IK168" s="82"/>
      <c r="IL168" s="82"/>
      <c r="IM168" s="82"/>
      <c r="IN168" s="82"/>
      <c r="IO168" s="82"/>
      <c r="IP168" s="82"/>
      <c r="IQ168" s="82"/>
      <c r="IR168" s="82"/>
      <c r="IS168" s="82"/>
      <c r="IT168" s="82"/>
      <c r="IU168" s="82"/>
      <c r="IV168" s="82"/>
    </row>
    <row r="169" spans="1:256" ht="14.25">
      <c r="A169" s="82"/>
      <c r="B169" s="83"/>
      <c r="C169" s="83"/>
      <c r="D169" s="83"/>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c r="CY169" s="82"/>
      <c r="CZ169" s="82"/>
      <c r="DA169" s="82"/>
      <c r="DB169" s="82"/>
      <c r="DC169" s="82"/>
      <c r="DD169" s="82"/>
      <c r="DE169" s="82"/>
      <c r="DF169" s="82"/>
      <c r="DG169" s="82"/>
      <c r="DH169" s="82"/>
      <c r="DI169" s="82"/>
      <c r="DJ169" s="82"/>
      <c r="DK169" s="82"/>
      <c r="DL169" s="82"/>
      <c r="DM169" s="82"/>
      <c r="DN169" s="82"/>
      <c r="DO169" s="82"/>
      <c r="DP169" s="82"/>
      <c r="DQ169" s="82"/>
      <c r="DR169" s="82"/>
      <c r="DS169" s="82"/>
      <c r="DT169" s="82"/>
      <c r="DU169" s="82"/>
      <c r="DV169" s="82"/>
      <c r="DW169" s="82"/>
      <c r="DX169" s="82"/>
      <c r="DY169" s="82"/>
      <c r="DZ169" s="82"/>
      <c r="EA169" s="82"/>
      <c r="EB169" s="82"/>
      <c r="EC169" s="82"/>
      <c r="ED169" s="82"/>
      <c r="EE169" s="82"/>
      <c r="EF169" s="82"/>
      <c r="EG169" s="82"/>
      <c r="EH169" s="82"/>
      <c r="EI169" s="82"/>
      <c r="EJ169" s="82"/>
      <c r="EK169" s="82"/>
      <c r="EL169" s="82"/>
      <c r="EM169" s="82"/>
      <c r="EN169" s="82"/>
      <c r="EO169" s="82"/>
      <c r="EP169" s="82"/>
      <c r="EQ169" s="82"/>
      <c r="ER169" s="82"/>
      <c r="ES169" s="82"/>
      <c r="ET169" s="82"/>
      <c r="EU169" s="82"/>
      <c r="EV169" s="82"/>
      <c r="EW169" s="82"/>
      <c r="EX169" s="82"/>
      <c r="EY169" s="82"/>
      <c r="EZ169" s="82"/>
      <c r="FA169" s="82"/>
      <c r="FB169" s="82"/>
      <c r="FC169" s="82"/>
      <c r="FD169" s="82"/>
      <c r="FE169" s="82"/>
      <c r="FF169" s="82"/>
      <c r="FG169" s="82"/>
      <c r="FH169" s="82"/>
      <c r="FI169" s="82"/>
      <c r="FJ169" s="82"/>
      <c r="FK169" s="82"/>
      <c r="FL169" s="82"/>
      <c r="FM169" s="82"/>
      <c r="FN169" s="82"/>
      <c r="FO169" s="82"/>
      <c r="FP169" s="82"/>
      <c r="FQ169" s="82"/>
      <c r="FR169" s="82"/>
      <c r="FS169" s="82"/>
      <c r="FT169" s="82"/>
      <c r="FU169" s="82"/>
      <c r="FV169" s="82"/>
      <c r="FW169" s="82"/>
      <c r="FX169" s="82"/>
      <c r="FY169" s="82"/>
      <c r="FZ169" s="82"/>
      <c r="GA169" s="82"/>
      <c r="GB169" s="82"/>
      <c r="GC169" s="82"/>
      <c r="GD169" s="82"/>
      <c r="GE169" s="82"/>
      <c r="GF169" s="82"/>
      <c r="GG169" s="82"/>
      <c r="GH169" s="82"/>
      <c r="GI169" s="82"/>
      <c r="GJ169" s="82"/>
      <c r="GK169" s="82"/>
      <c r="GL169" s="82"/>
      <c r="GM169" s="82"/>
      <c r="GN169" s="82"/>
      <c r="GO169" s="82"/>
      <c r="GP169" s="82"/>
      <c r="GQ169" s="82"/>
      <c r="GR169" s="82"/>
      <c r="GS169" s="82"/>
      <c r="GT169" s="82"/>
      <c r="GU169" s="82"/>
      <c r="GV169" s="82"/>
      <c r="GW169" s="82"/>
      <c r="GX169" s="82"/>
      <c r="GY169" s="82"/>
      <c r="GZ169" s="82"/>
      <c r="HA169" s="82"/>
      <c r="HB169" s="82"/>
      <c r="HC169" s="82"/>
      <c r="HD169" s="82"/>
      <c r="HE169" s="82"/>
      <c r="HF169" s="82"/>
      <c r="HG169" s="82"/>
      <c r="HH169" s="82"/>
      <c r="HI169" s="82"/>
      <c r="HJ169" s="82"/>
      <c r="HK169" s="82"/>
      <c r="HL169" s="82"/>
      <c r="HM169" s="82"/>
      <c r="HN169" s="82"/>
      <c r="HO169" s="82"/>
      <c r="HP169" s="82"/>
      <c r="HQ169" s="82"/>
      <c r="HR169" s="82"/>
      <c r="HS169" s="82"/>
      <c r="HT169" s="82"/>
      <c r="HU169" s="82"/>
      <c r="HV169" s="82"/>
      <c r="HW169" s="82"/>
      <c r="HX169" s="82"/>
      <c r="HY169" s="82"/>
      <c r="HZ169" s="82"/>
      <c r="IA169" s="82"/>
      <c r="IB169" s="82"/>
      <c r="IC169" s="82"/>
      <c r="ID169" s="82"/>
      <c r="IE169" s="82"/>
      <c r="IF169" s="82"/>
      <c r="IG169" s="82"/>
      <c r="IH169" s="82"/>
      <c r="II169" s="82"/>
      <c r="IJ169" s="82"/>
      <c r="IK169" s="82"/>
      <c r="IL169" s="82"/>
      <c r="IM169" s="82"/>
      <c r="IN169" s="82"/>
      <c r="IO169" s="82"/>
      <c r="IP169" s="82"/>
      <c r="IQ169" s="82"/>
      <c r="IR169" s="82"/>
      <c r="IS169" s="82"/>
      <c r="IT169" s="82"/>
      <c r="IU169" s="82"/>
      <c r="IV169" s="82"/>
    </row>
    <row r="170" spans="1:256" ht="14.25">
      <c r="A170" s="82"/>
      <c r="B170" s="83"/>
      <c r="C170" s="83"/>
      <c r="D170" s="83"/>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c r="DQ170" s="82"/>
      <c r="DR170" s="82"/>
      <c r="DS170" s="82"/>
      <c r="DT170" s="82"/>
      <c r="DU170" s="82"/>
      <c r="DV170" s="82"/>
      <c r="DW170" s="82"/>
      <c r="DX170" s="82"/>
      <c r="DY170" s="82"/>
      <c r="DZ170" s="82"/>
      <c r="EA170" s="82"/>
      <c r="EB170" s="82"/>
      <c r="EC170" s="82"/>
      <c r="ED170" s="82"/>
      <c r="EE170" s="82"/>
      <c r="EF170" s="82"/>
      <c r="EG170" s="82"/>
      <c r="EH170" s="82"/>
      <c r="EI170" s="82"/>
      <c r="EJ170" s="82"/>
      <c r="EK170" s="82"/>
      <c r="EL170" s="82"/>
      <c r="EM170" s="82"/>
      <c r="EN170" s="82"/>
      <c r="EO170" s="82"/>
      <c r="EP170" s="82"/>
      <c r="EQ170" s="82"/>
      <c r="ER170" s="82"/>
      <c r="ES170" s="82"/>
      <c r="ET170" s="82"/>
      <c r="EU170" s="82"/>
      <c r="EV170" s="82"/>
      <c r="EW170" s="82"/>
      <c r="EX170" s="82"/>
      <c r="EY170" s="82"/>
      <c r="EZ170" s="82"/>
      <c r="FA170" s="82"/>
      <c r="FB170" s="82"/>
      <c r="FC170" s="82"/>
      <c r="FD170" s="82"/>
      <c r="FE170" s="82"/>
      <c r="FF170" s="82"/>
      <c r="FG170" s="82"/>
      <c r="FH170" s="82"/>
      <c r="FI170" s="82"/>
      <c r="FJ170" s="82"/>
      <c r="FK170" s="82"/>
      <c r="FL170" s="82"/>
      <c r="FM170" s="82"/>
      <c r="FN170" s="82"/>
      <c r="FO170" s="82"/>
      <c r="FP170" s="82"/>
      <c r="FQ170" s="82"/>
      <c r="FR170" s="82"/>
      <c r="FS170" s="82"/>
      <c r="FT170" s="82"/>
      <c r="FU170" s="82"/>
      <c r="FV170" s="82"/>
      <c r="FW170" s="82"/>
      <c r="FX170" s="82"/>
      <c r="FY170" s="82"/>
      <c r="FZ170" s="82"/>
      <c r="GA170" s="82"/>
      <c r="GB170" s="82"/>
      <c r="GC170" s="82"/>
      <c r="GD170" s="82"/>
      <c r="GE170" s="82"/>
      <c r="GF170" s="82"/>
      <c r="GG170" s="82"/>
      <c r="GH170" s="82"/>
      <c r="GI170" s="82"/>
      <c r="GJ170" s="82"/>
      <c r="GK170" s="82"/>
      <c r="GL170" s="82"/>
      <c r="GM170" s="82"/>
      <c r="GN170" s="82"/>
      <c r="GO170" s="82"/>
      <c r="GP170" s="82"/>
      <c r="GQ170" s="82"/>
      <c r="GR170" s="82"/>
      <c r="GS170" s="82"/>
      <c r="GT170" s="82"/>
      <c r="GU170" s="82"/>
      <c r="GV170" s="82"/>
      <c r="GW170" s="82"/>
      <c r="GX170" s="82"/>
      <c r="GY170" s="82"/>
      <c r="GZ170" s="82"/>
      <c r="HA170" s="82"/>
      <c r="HB170" s="82"/>
      <c r="HC170" s="82"/>
      <c r="HD170" s="82"/>
      <c r="HE170" s="82"/>
      <c r="HF170" s="82"/>
      <c r="HG170" s="82"/>
      <c r="HH170" s="82"/>
      <c r="HI170" s="82"/>
      <c r="HJ170" s="82"/>
      <c r="HK170" s="82"/>
      <c r="HL170" s="82"/>
      <c r="HM170" s="82"/>
      <c r="HN170" s="82"/>
      <c r="HO170" s="82"/>
      <c r="HP170" s="82"/>
      <c r="HQ170" s="82"/>
      <c r="HR170" s="82"/>
      <c r="HS170" s="82"/>
      <c r="HT170" s="82"/>
      <c r="HU170" s="82"/>
      <c r="HV170" s="82"/>
      <c r="HW170" s="82"/>
      <c r="HX170" s="82"/>
      <c r="HY170" s="82"/>
      <c r="HZ170" s="82"/>
      <c r="IA170" s="82"/>
      <c r="IB170" s="82"/>
      <c r="IC170" s="82"/>
      <c r="ID170" s="82"/>
      <c r="IE170" s="82"/>
      <c r="IF170" s="82"/>
      <c r="IG170" s="82"/>
      <c r="IH170" s="82"/>
      <c r="II170" s="82"/>
      <c r="IJ170" s="82"/>
      <c r="IK170" s="82"/>
      <c r="IL170" s="82"/>
      <c r="IM170" s="82"/>
      <c r="IN170" s="82"/>
      <c r="IO170" s="82"/>
      <c r="IP170" s="82"/>
      <c r="IQ170" s="82"/>
      <c r="IR170" s="82"/>
      <c r="IS170" s="82"/>
      <c r="IT170" s="82"/>
      <c r="IU170" s="82"/>
      <c r="IV170" s="82"/>
    </row>
    <row r="171" spans="1:256" ht="14.25">
      <c r="A171" s="82"/>
      <c r="B171" s="83"/>
      <c r="C171" s="83"/>
      <c r="D171" s="83"/>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c r="DQ171" s="82"/>
      <c r="DR171" s="82"/>
      <c r="DS171" s="82"/>
      <c r="DT171" s="82"/>
      <c r="DU171" s="82"/>
      <c r="DV171" s="82"/>
      <c r="DW171" s="82"/>
      <c r="DX171" s="82"/>
      <c r="DY171" s="82"/>
      <c r="DZ171" s="82"/>
      <c r="EA171" s="82"/>
      <c r="EB171" s="82"/>
      <c r="EC171" s="82"/>
      <c r="ED171" s="82"/>
      <c r="EE171" s="82"/>
      <c r="EF171" s="82"/>
      <c r="EG171" s="82"/>
      <c r="EH171" s="82"/>
      <c r="EI171" s="82"/>
      <c r="EJ171" s="82"/>
      <c r="EK171" s="82"/>
      <c r="EL171" s="82"/>
      <c r="EM171" s="82"/>
      <c r="EN171" s="82"/>
      <c r="EO171" s="82"/>
      <c r="EP171" s="82"/>
      <c r="EQ171" s="82"/>
      <c r="ER171" s="82"/>
      <c r="ES171" s="82"/>
      <c r="ET171" s="82"/>
      <c r="EU171" s="82"/>
      <c r="EV171" s="82"/>
      <c r="EW171" s="82"/>
      <c r="EX171" s="82"/>
      <c r="EY171" s="82"/>
      <c r="EZ171" s="82"/>
      <c r="FA171" s="82"/>
      <c r="FB171" s="82"/>
      <c r="FC171" s="82"/>
      <c r="FD171" s="82"/>
      <c r="FE171" s="82"/>
      <c r="FF171" s="82"/>
      <c r="FG171" s="82"/>
      <c r="FH171" s="82"/>
      <c r="FI171" s="82"/>
      <c r="FJ171" s="82"/>
      <c r="FK171" s="82"/>
      <c r="FL171" s="82"/>
      <c r="FM171" s="82"/>
      <c r="FN171" s="82"/>
      <c r="FO171" s="82"/>
      <c r="FP171" s="82"/>
      <c r="FQ171" s="82"/>
      <c r="FR171" s="82"/>
      <c r="FS171" s="82"/>
      <c r="FT171" s="82"/>
      <c r="FU171" s="82"/>
      <c r="FV171" s="82"/>
      <c r="FW171" s="82"/>
      <c r="FX171" s="82"/>
      <c r="FY171" s="82"/>
      <c r="FZ171" s="82"/>
      <c r="GA171" s="82"/>
      <c r="GB171" s="82"/>
      <c r="GC171" s="82"/>
      <c r="GD171" s="82"/>
      <c r="GE171" s="82"/>
      <c r="GF171" s="82"/>
      <c r="GG171" s="82"/>
      <c r="GH171" s="82"/>
      <c r="GI171" s="82"/>
      <c r="GJ171" s="82"/>
      <c r="GK171" s="82"/>
      <c r="GL171" s="82"/>
      <c r="GM171" s="82"/>
      <c r="GN171" s="82"/>
      <c r="GO171" s="82"/>
      <c r="GP171" s="82"/>
      <c r="GQ171" s="82"/>
      <c r="GR171" s="82"/>
      <c r="GS171" s="82"/>
      <c r="GT171" s="82"/>
      <c r="GU171" s="82"/>
      <c r="GV171" s="82"/>
      <c r="GW171" s="82"/>
      <c r="GX171" s="82"/>
      <c r="GY171" s="82"/>
      <c r="GZ171" s="82"/>
      <c r="HA171" s="82"/>
      <c r="HB171" s="82"/>
      <c r="HC171" s="82"/>
      <c r="HD171" s="82"/>
      <c r="HE171" s="82"/>
      <c r="HF171" s="82"/>
      <c r="HG171" s="82"/>
      <c r="HH171" s="82"/>
      <c r="HI171" s="82"/>
      <c r="HJ171" s="82"/>
      <c r="HK171" s="82"/>
      <c r="HL171" s="82"/>
      <c r="HM171" s="82"/>
      <c r="HN171" s="82"/>
      <c r="HO171" s="82"/>
      <c r="HP171" s="82"/>
      <c r="HQ171" s="82"/>
      <c r="HR171" s="82"/>
      <c r="HS171" s="82"/>
      <c r="HT171" s="82"/>
      <c r="HU171" s="82"/>
      <c r="HV171" s="82"/>
      <c r="HW171" s="82"/>
      <c r="HX171" s="82"/>
      <c r="HY171" s="82"/>
      <c r="HZ171" s="82"/>
      <c r="IA171" s="82"/>
      <c r="IB171" s="82"/>
      <c r="IC171" s="82"/>
      <c r="ID171" s="82"/>
      <c r="IE171" s="82"/>
      <c r="IF171" s="82"/>
      <c r="IG171" s="82"/>
      <c r="IH171" s="82"/>
      <c r="II171" s="82"/>
      <c r="IJ171" s="82"/>
      <c r="IK171" s="82"/>
      <c r="IL171" s="82"/>
      <c r="IM171" s="82"/>
      <c r="IN171" s="82"/>
      <c r="IO171" s="82"/>
      <c r="IP171" s="82"/>
      <c r="IQ171" s="82"/>
      <c r="IR171" s="82"/>
      <c r="IS171" s="82"/>
      <c r="IT171" s="82"/>
      <c r="IU171" s="82"/>
      <c r="IV171" s="82"/>
    </row>
    <row r="172" spans="1:256" ht="14.25">
      <c r="A172" s="82"/>
      <c r="B172" s="83"/>
      <c r="C172" s="83"/>
      <c r="D172" s="83"/>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c r="DQ172" s="82"/>
      <c r="DR172" s="82"/>
      <c r="DS172" s="82"/>
      <c r="DT172" s="82"/>
      <c r="DU172" s="82"/>
      <c r="DV172" s="82"/>
      <c r="DW172" s="82"/>
      <c r="DX172" s="82"/>
      <c r="DY172" s="82"/>
      <c r="DZ172" s="82"/>
      <c r="EA172" s="82"/>
      <c r="EB172" s="82"/>
      <c r="EC172" s="82"/>
      <c r="ED172" s="82"/>
      <c r="EE172" s="82"/>
      <c r="EF172" s="82"/>
      <c r="EG172" s="82"/>
      <c r="EH172" s="82"/>
      <c r="EI172" s="82"/>
      <c r="EJ172" s="82"/>
      <c r="EK172" s="82"/>
      <c r="EL172" s="82"/>
      <c r="EM172" s="82"/>
      <c r="EN172" s="82"/>
      <c r="EO172" s="82"/>
      <c r="EP172" s="82"/>
      <c r="EQ172" s="82"/>
      <c r="ER172" s="82"/>
      <c r="ES172" s="82"/>
      <c r="ET172" s="82"/>
      <c r="EU172" s="82"/>
      <c r="EV172" s="82"/>
      <c r="EW172" s="82"/>
      <c r="EX172" s="82"/>
      <c r="EY172" s="82"/>
      <c r="EZ172" s="82"/>
      <c r="FA172" s="82"/>
      <c r="FB172" s="82"/>
      <c r="FC172" s="82"/>
      <c r="FD172" s="82"/>
      <c r="FE172" s="82"/>
      <c r="FF172" s="82"/>
      <c r="FG172" s="82"/>
      <c r="FH172" s="82"/>
      <c r="FI172" s="82"/>
      <c r="FJ172" s="82"/>
      <c r="FK172" s="82"/>
      <c r="FL172" s="82"/>
      <c r="FM172" s="82"/>
      <c r="FN172" s="82"/>
      <c r="FO172" s="82"/>
      <c r="FP172" s="82"/>
      <c r="FQ172" s="82"/>
      <c r="FR172" s="82"/>
      <c r="FS172" s="82"/>
      <c r="FT172" s="82"/>
      <c r="FU172" s="82"/>
      <c r="FV172" s="82"/>
      <c r="FW172" s="82"/>
      <c r="FX172" s="82"/>
      <c r="FY172" s="82"/>
      <c r="FZ172" s="82"/>
      <c r="GA172" s="82"/>
      <c r="GB172" s="82"/>
      <c r="GC172" s="82"/>
      <c r="GD172" s="82"/>
      <c r="GE172" s="82"/>
      <c r="GF172" s="82"/>
      <c r="GG172" s="82"/>
      <c r="GH172" s="82"/>
      <c r="GI172" s="82"/>
      <c r="GJ172" s="82"/>
      <c r="GK172" s="82"/>
      <c r="GL172" s="82"/>
      <c r="GM172" s="82"/>
      <c r="GN172" s="82"/>
      <c r="GO172" s="82"/>
      <c r="GP172" s="82"/>
      <c r="GQ172" s="82"/>
      <c r="GR172" s="82"/>
      <c r="GS172" s="82"/>
      <c r="GT172" s="82"/>
      <c r="GU172" s="82"/>
      <c r="GV172" s="82"/>
      <c r="GW172" s="82"/>
      <c r="GX172" s="82"/>
      <c r="GY172" s="82"/>
      <c r="GZ172" s="82"/>
      <c r="HA172" s="82"/>
      <c r="HB172" s="82"/>
      <c r="HC172" s="82"/>
      <c r="HD172" s="82"/>
      <c r="HE172" s="82"/>
      <c r="HF172" s="82"/>
      <c r="HG172" s="82"/>
      <c r="HH172" s="82"/>
      <c r="HI172" s="82"/>
      <c r="HJ172" s="82"/>
      <c r="HK172" s="82"/>
      <c r="HL172" s="82"/>
      <c r="HM172" s="82"/>
      <c r="HN172" s="82"/>
      <c r="HO172" s="82"/>
      <c r="HP172" s="82"/>
      <c r="HQ172" s="82"/>
      <c r="HR172" s="82"/>
      <c r="HS172" s="82"/>
      <c r="HT172" s="82"/>
      <c r="HU172" s="82"/>
      <c r="HV172" s="82"/>
      <c r="HW172" s="82"/>
      <c r="HX172" s="82"/>
      <c r="HY172" s="82"/>
      <c r="HZ172" s="82"/>
      <c r="IA172" s="82"/>
      <c r="IB172" s="82"/>
      <c r="IC172" s="82"/>
      <c r="ID172" s="82"/>
      <c r="IE172" s="82"/>
      <c r="IF172" s="82"/>
      <c r="IG172" s="82"/>
      <c r="IH172" s="82"/>
      <c r="II172" s="82"/>
      <c r="IJ172" s="82"/>
      <c r="IK172" s="82"/>
      <c r="IL172" s="82"/>
      <c r="IM172" s="82"/>
      <c r="IN172" s="82"/>
      <c r="IO172" s="82"/>
      <c r="IP172" s="82"/>
      <c r="IQ172" s="82"/>
      <c r="IR172" s="82"/>
      <c r="IS172" s="82"/>
      <c r="IT172" s="82"/>
      <c r="IU172" s="82"/>
      <c r="IV172" s="82"/>
    </row>
    <row r="173" spans="1:256" ht="14.25">
      <c r="A173" s="82"/>
      <c r="B173" s="83"/>
      <c r="C173" s="83"/>
      <c r="D173" s="83"/>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82"/>
      <c r="CJ173" s="82"/>
      <c r="CK173" s="82"/>
      <c r="CL173" s="82"/>
      <c r="CM173" s="82"/>
      <c r="CN173" s="82"/>
      <c r="CO173" s="82"/>
      <c r="CP173" s="82"/>
      <c r="CQ173" s="82"/>
      <c r="CR173" s="82"/>
      <c r="CS173" s="82"/>
      <c r="CT173" s="82"/>
      <c r="CU173" s="82"/>
      <c r="CV173" s="82"/>
      <c r="CW173" s="82"/>
      <c r="CX173" s="82"/>
      <c r="CY173" s="82"/>
      <c r="CZ173" s="82"/>
      <c r="DA173" s="82"/>
      <c r="DB173" s="82"/>
      <c r="DC173" s="82"/>
      <c r="DD173" s="82"/>
      <c r="DE173" s="82"/>
      <c r="DF173" s="82"/>
      <c r="DG173" s="82"/>
      <c r="DH173" s="82"/>
      <c r="DI173" s="82"/>
      <c r="DJ173" s="82"/>
      <c r="DK173" s="82"/>
      <c r="DL173" s="82"/>
      <c r="DM173" s="82"/>
      <c r="DN173" s="82"/>
      <c r="DO173" s="82"/>
      <c r="DP173" s="82"/>
      <c r="DQ173" s="82"/>
      <c r="DR173" s="82"/>
      <c r="DS173" s="82"/>
      <c r="DT173" s="82"/>
      <c r="DU173" s="82"/>
      <c r="DV173" s="82"/>
      <c r="DW173" s="82"/>
      <c r="DX173" s="82"/>
      <c r="DY173" s="82"/>
      <c r="DZ173" s="82"/>
      <c r="EA173" s="82"/>
      <c r="EB173" s="82"/>
      <c r="EC173" s="82"/>
      <c r="ED173" s="82"/>
      <c r="EE173" s="82"/>
      <c r="EF173" s="82"/>
      <c r="EG173" s="82"/>
      <c r="EH173" s="82"/>
      <c r="EI173" s="82"/>
      <c r="EJ173" s="82"/>
      <c r="EK173" s="82"/>
      <c r="EL173" s="82"/>
      <c r="EM173" s="82"/>
      <c r="EN173" s="82"/>
      <c r="EO173" s="82"/>
      <c r="EP173" s="82"/>
      <c r="EQ173" s="82"/>
      <c r="ER173" s="82"/>
      <c r="ES173" s="82"/>
      <c r="ET173" s="82"/>
      <c r="EU173" s="82"/>
      <c r="EV173" s="82"/>
      <c r="EW173" s="82"/>
      <c r="EX173" s="82"/>
      <c r="EY173" s="82"/>
      <c r="EZ173" s="82"/>
      <c r="FA173" s="82"/>
      <c r="FB173" s="82"/>
      <c r="FC173" s="82"/>
      <c r="FD173" s="82"/>
      <c r="FE173" s="82"/>
      <c r="FF173" s="82"/>
      <c r="FG173" s="82"/>
      <c r="FH173" s="82"/>
      <c r="FI173" s="82"/>
      <c r="FJ173" s="82"/>
      <c r="FK173" s="82"/>
      <c r="FL173" s="82"/>
      <c r="FM173" s="82"/>
      <c r="FN173" s="82"/>
      <c r="FO173" s="82"/>
      <c r="FP173" s="82"/>
      <c r="FQ173" s="82"/>
      <c r="FR173" s="82"/>
      <c r="FS173" s="82"/>
      <c r="FT173" s="82"/>
      <c r="FU173" s="82"/>
      <c r="FV173" s="82"/>
      <c r="FW173" s="82"/>
      <c r="FX173" s="82"/>
      <c r="FY173" s="82"/>
      <c r="FZ173" s="82"/>
      <c r="GA173" s="82"/>
      <c r="GB173" s="82"/>
      <c r="GC173" s="82"/>
      <c r="GD173" s="82"/>
      <c r="GE173" s="82"/>
      <c r="GF173" s="82"/>
      <c r="GG173" s="82"/>
      <c r="GH173" s="82"/>
      <c r="GI173" s="82"/>
      <c r="GJ173" s="82"/>
      <c r="GK173" s="82"/>
      <c r="GL173" s="82"/>
      <c r="GM173" s="82"/>
      <c r="GN173" s="82"/>
      <c r="GO173" s="82"/>
      <c r="GP173" s="82"/>
      <c r="GQ173" s="82"/>
      <c r="GR173" s="82"/>
      <c r="GS173" s="82"/>
      <c r="GT173" s="82"/>
      <c r="GU173" s="82"/>
      <c r="GV173" s="82"/>
      <c r="GW173" s="82"/>
      <c r="GX173" s="82"/>
      <c r="GY173" s="82"/>
      <c r="GZ173" s="82"/>
      <c r="HA173" s="82"/>
      <c r="HB173" s="82"/>
      <c r="HC173" s="82"/>
      <c r="HD173" s="82"/>
      <c r="HE173" s="82"/>
      <c r="HF173" s="82"/>
      <c r="HG173" s="82"/>
      <c r="HH173" s="82"/>
      <c r="HI173" s="82"/>
      <c r="HJ173" s="82"/>
      <c r="HK173" s="82"/>
      <c r="HL173" s="82"/>
      <c r="HM173" s="82"/>
      <c r="HN173" s="82"/>
      <c r="HO173" s="82"/>
      <c r="HP173" s="82"/>
      <c r="HQ173" s="82"/>
      <c r="HR173" s="82"/>
      <c r="HS173" s="82"/>
      <c r="HT173" s="82"/>
      <c r="HU173" s="82"/>
      <c r="HV173" s="82"/>
      <c r="HW173" s="82"/>
      <c r="HX173" s="82"/>
      <c r="HY173" s="82"/>
      <c r="HZ173" s="82"/>
      <c r="IA173" s="82"/>
      <c r="IB173" s="82"/>
      <c r="IC173" s="82"/>
      <c r="ID173" s="82"/>
      <c r="IE173" s="82"/>
      <c r="IF173" s="82"/>
      <c r="IG173" s="82"/>
      <c r="IH173" s="82"/>
      <c r="II173" s="82"/>
      <c r="IJ173" s="82"/>
      <c r="IK173" s="82"/>
      <c r="IL173" s="82"/>
      <c r="IM173" s="82"/>
      <c r="IN173" s="82"/>
      <c r="IO173" s="82"/>
      <c r="IP173" s="82"/>
      <c r="IQ173" s="82"/>
      <c r="IR173" s="82"/>
      <c r="IS173" s="82"/>
      <c r="IT173" s="82"/>
      <c r="IU173" s="82"/>
      <c r="IV173" s="82"/>
    </row>
    <row r="174" spans="1:256" ht="14.25">
      <c r="A174" s="82"/>
      <c r="B174" s="83"/>
      <c r="C174" s="83"/>
      <c r="D174" s="83"/>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2"/>
      <c r="CH174" s="82"/>
      <c r="CI174" s="82"/>
      <c r="CJ174" s="82"/>
      <c r="CK174" s="82"/>
      <c r="CL174" s="82"/>
      <c r="CM174" s="82"/>
      <c r="CN174" s="82"/>
      <c r="CO174" s="82"/>
      <c r="CP174" s="82"/>
      <c r="CQ174" s="82"/>
      <c r="CR174" s="82"/>
      <c r="CS174" s="82"/>
      <c r="CT174" s="82"/>
      <c r="CU174" s="82"/>
      <c r="CV174" s="82"/>
      <c r="CW174" s="82"/>
      <c r="CX174" s="82"/>
      <c r="CY174" s="82"/>
      <c r="CZ174" s="82"/>
      <c r="DA174" s="82"/>
      <c r="DB174" s="82"/>
      <c r="DC174" s="82"/>
      <c r="DD174" s="82"/>
      <c r="DE174" s="82"/>
      <c r="DF174" s="82"/>
      <c r="DG174" s="82"/>
      <c r="DH174" s="82"/>
      <c r="DI174" s="82"/>
      <c r="DJ174" s="82"/>
      <c r="DK174" s="82"/>
      <c r="DL174" s="82"/>
      <c r="DM174" s="82"/>
      <c r="DN174" s="82"/>
      <c r="DO174" s="82"/>
      <c r="DP174" s="82"/>
      <c r="DQ174" s="82"/>
      <c r="DR174" s="82"/>
      <c r="DS174" s="82"/>
      <c r="DT174" s="82"/>
      <c r="DU174" s="82"/>
      <c r="DV174" s="82"/>
      <c r="DW174" s="82"/>
      <c r="DX174" s="82"/>
      <c r="DY174" s="82"/>
      <c r="DZ174" s="82"/>
      <c r="EA174" s="82"/>
      <c r="EB174" s="82"/>
      <c r="EC174" s="82"/>
      <c r="ED174" s="82"/>
      <c r="EE174" s="82"/>
      <c r="EF174" s="82"/>
      <c r="EG174" s="82"/>
      <c r="EH174" s="82"/>
      <c r="EI174" s="82"/>
      <c r="EJ174" s="82"/>
      <c r="EK174" s="82"/>
      <c r="EL174" s="82"/>
      <c r="EM174" s="82"/>
      <c r="EN174" s="82"/>
      <c r="EO174" s="82"/>
      <c r="EP174" s="82"/>
      <c r="EQ174" s="82"/>
      <c r="ER174" s="82"/>
      <c r="ES174" s="82"/>
      <c r="ET174" s="82"/>
      <c r="EU174" s="82"/>
      <c r="EV174" s="82"/>
      <c r="EW174" s="82"/>
      <c r="EX174" s="82"/>
      <c r="EY174" s="82"/>
      <c r="EZ174" s="82"/>
      <c r="FA174" s="82"/>
      <c r="FB174" s="82"/>
      <c r="FC174" s="82"/>
      <c r="FD174" s="82"/>
      <c r="FE174" s="82"/>
      <c r="FF174" s="82"/>
      <c r="FG174" s="82"/>
      <c r="FH174" s="82"/>
      <c r="FI174" s="82"/>
      <c r="FJ174" s="82"/>
      <c r="FK174" s="82"/>
      <c r="FL174" s="82"/>
      <c r="FM174" s="82"/>
      <c r="FN174" s="82"/>
      <c r="FO174" s="82"/>
      <c r="FP174" s="82"/>
      <c r="FQ174" s="82"/>
      <c r="FR174" s="82"/>
      <c r="FS174" s="82"/>
      <c r="FT174" s="82"/>
      <c r="FU174" s="82"/>
      <c r="FV174" s="82"/>
      <c r="FW174" s="82"/>
      <c r="FX174" s="82"/>
      <c r="FY174" s="82"/>
      <c r="FZ174" s="82"/>
      <c r="GA174" s="82"/>
      <c r="GB174" s="82"/>
      <c r="GC174" s="82"/>
      <c r="GD174" s="82"/>
      <c r="GE174" s="82"/>
      <c r="GF174" s="82"/>
      <c r="GG174" s="82"/>
      <c r="GH174" s="82"/>
      <c r="GI174" s="82"/>
      <c r="GJ174" s="82"/>
      <c r="GK174" s="82"/>
      <c r="GL174" s="82"/>
      <c r="GM174" s="82"/>
      <c r="GN174" s="82"/>
      <c r="GO174" s="82"/>
      <c r="GP174" s="82"/>
      <c r="GQ174" s="82"/>
      <c r="GR174" s="82"/>
      <c r="GS174" s="82"/>
      <c r="GT174" s="82"/>
      <c r="GU174" s="82"/>
      <c r="GV174" s="82"/>
      <c r="GW174" s="82"/>
      <c r="GX174" s="82"/>
      <c r="GY174" s="82"/>
      <c r="GZ174" s="82"/>
      <c r="HA174" s="82"/>
      <c r="HB174" s="82"/>
      <c r="HC174" s="82"/>
      <c r="HD174" s="82"/>
      <c r="HE174" s="82"/>
      <c r="HF174" s="82"/>
      <c r="HG174" s="82"/>
      <c r="HH174" s="82"/>
      <c r="HI174" s="82"/>
      <c r="HJ174" s="82"/>
      <c r="HK174" s="82"/>
      <c r="HL174" s="82"/>
      <c r="HM174" s="82"/>
      <c r="HN174" s="82"/>
      <c r="HO174" s="82"/>
      <c r="HP174" s="82"/>
      <c r="HQ174" s="82"/>
      <c r="HR174" s="82"/>
      <c r="HS174" s="82"/>
      <c r="HT174" s="82"/>
      <c r="HU174" s="82"/>
      <c r="HV174" s="82"/>
      <c r="HW174" s="82"/>
      <c r="HX174" s="82"/>
      <c r="HY174" s="82"/>
      <c r="HZ174" s="82"/>
      <c r="IA174" s="82"/>
      <c r="IB174" s="82"/>
      <c r="IC174" s="82"/>
      <c r="ID174" s="82"/>
      <c r="IE174" s="82"/>
      <c r="IF174" s="82"/>
      <c r="IG174" s="82"/>
      <c r="IH174" s="82"/>
      <c r="II174" s="82"/>
      <c r="IJ174" s="82"/>
      <c r="IK174" s="82"/>
      <c r="IL174" s="82"/>
      <c r="IM174" s="82"/>
      <c r="IN174" s="82"/>
      <c r="IO174" s="82"/>
      <c r="IP174" s="82"/>
      <c r="IQ174" s="82"/>
      <c r="IR174" s="82"/>
      <c r="IS174" s="82"/>
      <c r="IT174" s="82"/>
      <c r="IU174" s="82"/>
      <c r="IV174" s="82"/>
    </row>
    <row r="175" spans="1:256" ht="14.25">
      <c r="A175" s="82"/>
      <c r="B175" s="83"/>
      <c r="C175" s="83"/>
      <c r="D175" s="83"/>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c r="CG175" s="82"/>
      <c r="CH175" s="82"/>
      <c r="CI175" s="82"/>
      <c r="CJ175" s="82"/>
      <c r="CK175" s="82"/>
      <c r="CL175" s="82"/>
      <c r="CM175" s="82"/>
      <c r="CN175" s="82"/>
      <c r="CO175" s="82"/>
      <c r="CP175" s="82"/>
      <c r="CQ175" s="82"/>
      <c r="CR175" s="82"/>
      <c r="CS175" s="82"/>
      <c r="CT175" s="82"/>
      <c r="CU175" s="82"/>
      <c r="CV175" s="82"/>
      <c r="CW175" s="82"/>
      <c r="CX175" s="82"/>
      <c r="CY175" s="82"/>
      <c r="CZ175" s="82"/>
      <c r="DA175" s="82"/>
      <c r="DB175" s="82"/>
      <c r="DC175" s="82"/>
      <c r="DD175" s="82"/>
      <c r="DE175" s="82"/>
      <c r="DF175" s="82"/>
      <c r="DG175" s="82"/>
      <c r="DH175" s="82"/>
      <c r="DI175" s="82"/>
      <c r="DJ175" s="82"/>
      <c r="DK175" s="82"/>
      <c r="DL175" s="82"/>
      <c r="DM175" s="82"/>
      <c r="DN175" s="82"/>
      <c r="DO175" s="82"/>
      <c r="DP175" s="82"/>
      <c r="DQ175" s="82"/>
      <c r="DR175" s="82"/>
      <c r="DS175" s="82"/>
      <c r="DT175" s="82"/>
      <c r="DU175" s="82"/>
      <c r="DV175" s="82"/>
      <c r="DW175" s="82"/>
      <c r="DX175" s="82"/>
      <c r="DY175" s="82"/>
      <c r="DZ175" s="82"/>
      <c r="EA175" s="82"/>
      <c r="EB175" s="82"/>
      <c r="EC175" s="82"/>
      <c r="ED175" s="82"/>
      <c r="EE175" s="82"/>
      <c r="EF175" s="82"/>
      <c r="EG175" s="82"/>
      <c r="EH175" s="82"/>
      <c r="EI175" s="82"/>
      <c r="EJ175" s="82"/>
      <c r="EK175" s="82"/>
      <c r="EL175" s="82"/>
      <c r="EM175" s="82"/>
      <c r="EN175" s="82"/>
      <c r="EO175" s="82"/>
      <c r="EP175" s="82"/>
      <c r="EQ175" s="82"/>
      <c r="ER175" s="82"/>
      <c r="ES175" s="82"/>
      <c r="ET175" s="82"/>
      <c r="EU175" s="82"/>
      <c r="EV175" s="82"/>
      <c r="EW175" s="82"/>
      <c r="EX175" s="82"/>
      <c r="EY175" s="82"/>
      <c r="EZ175" s="82"/>
      <c r="FA175" s="82"/>
      <c r="FB175" s="82"/>
      <c r="FC175" s="82"/>
      <c r="FD175" s="82"/>
      <c r="FE175" s="82"/>
      <c r="FF175" s="82"/>
      <c r="FG175" s="82"/>
      <c r="FH175" s="82"/>
      <c r="FI175" s="82"/>
      <c r="FJ175" s="82"/>
      <c r="FK175" s="82"/>
      <c r="FL175" s="82"/>
      <c r="FM175" s="82"/>
      <c r="FN175" s="82"/>
      <c r="FO175" s="82"/>
      <c r="FP175" s="82"/>
      <c r="FQ175" s="82"/>
      <c r="FR175" s="82"/>
      <c r="FS175" s="82"/>
      <c r="FT175" s="82"/>
      <c r="FU175" s="82"/>
      <c r="FV175" s="82"/>
      <c r="FW175" s="82"/>
      <c r="FX175" s="82"/>
      <c r="FY175" s="82"/>
      <c r="FZ175" s="82"/>
      <c r="GA175" s="82"/>
      <c r="GB175" s="82"/>
      <c r="GC175" s="82"/>
      <c r="GD175" s="82"/>
      <c r="GE175" s="82"/>
      <c r="GF175" s="82"/>
      <c r="GG175" s="82"/>
      <c r="GH175" s="82"/>
      <c r="GI175" s="82"/>
      <c r="GJ175" s="82"/>
      <c r="GK175" s="82"/>
      <c r="GL175" s="82"/>
      <c r="GM175" s="82"/>
      <c r="GN175" s="82"/>
      <c r="GO175" s="82"/>
      <c r="GP175" s="82"/>
      <c r="GQ175" s="82"/>
      <c r="GR175" s="82"/>
      <c r="GS175" s="82"/>
      <c r="GT175" s="82"/>
      <c r="GU175" s="82"/>
      <c r="GV175" s="82"/>
      <c r="GW175" s="82"/>
      <c r="GX175" s="82"/>
      <c r="GY175" s="82"/>
      <c r="GZ175" s="82"/>
      <c r="HA175" s="82"/>
      <c r="HB175" s="82"/>
      <c r="HC175" s="82"/>
      <c r="HD175" s="82"/>
      <c r="HE175" s="82"/>
      <c r="HF175" s="82"/>
      <c r="HG175" s="82"/>
      <c r="HH175" s="82"/>
      <c r="HI175" s="82"/>
      <c r="HJ175" s="82"/>
      <c r="HK175" s="82"/>
      <c r="HL175" s="82"/>
      <c r="HM175" s="82"/>
      <c r="HN175" s="82"/>
      <c r="HO175" s="82"/>
      <c r="HP175" s="82"/>
      <c r="HQ175" s="82"/>
      <c r="HR175" s="82"/>
      <c r="HS175" s="82"/>
      <c r="HT175" s="82"/>
      <c r="HU175" s="82"/>
      <c r="HV175" s="82"/>
      <c r="HW175" s="82"/>
      <c r="HX175" s="82"/>
      <c r="HY175" s="82"/>
      <c r="HZ175" s="82"/>
      <c r="IA175" s="82"/>
      <c r="IB175" s="82"/>
      <c r="IC175" s="82"/>
      <c r="ID175" s="82"/>
      <c r="IE175" s="82"/>
      <c r="IF175" s="82"/>
      <c r="IG175" s="82"/>
      <c r="IH175" s="82"/>
      <c r="II175" s="82"/>
      <c r="IJ175" s="82"/>
      <c r="IK175" s="82"/>
      <c r="IL175" s="82"/>
      <c r="IM175" s="82"/>
      <c r="IN175" s="82"/>
      <c r="IO175" s="82"/>
      <c r="IP175" s="82"/>
      <c r="IQ175" s="82"/>
      <c r="IR175" s="82"/>
      <c r="IS175" s="82"/>
      <c r="IT175" s="82"/>
      <c r="IU175" s="82"/>
      <c r="IV175" s="82"/>
    </row>
    <row r="176" spans="1:256" ht="14.25">
      <c r="A176" s="82"/>
      <c r="B176" s="83"/>
      <c r="C176" s="83"/>
      <c r="D176" s="83"/>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2"/>
      <c r="CY176" s="82"/>
      <c r="CZ176" s="82"/>
      <c r="DA176" s="82"/>
      <c r="DB176" s="82"/>
      <c r="DC176" s="82"/>
      <c r="DD176" s="82"/>
      <c r="DE176" s="82"/>
      <c r="DF176" s="82"/>
      <c r="DG176" s="82"/>
      <c r="DH176" s="82"/>
      <c r="DI176" s="82"/>
      <c r="DJ176" s="82"/>
      <c r="DK176" s="82"/>
      <c r="DL176" s="82"/>
      <c r="DM176" s="82"/>
      <c r="DN176" s="82"/>
      <c r="DO176" s="82"/>
      <c r="DP176" s="82"/>
      <c r="DQ176" s="82"/>
      <c r="DR176" s="82"/>
      <c r="DS176" s="82"/>
      <c r="DT176" s="82"/>
      <c r="DU176" s="82"/>
      <c r="DV176" s="82"/>
      <c r="DW176" s="82"/>
      <c r="DX176" s="82"/>
      <c r="DY176" s="82"/>
      <c r="DZ176" s="82"/>
      <c r="EA176" s="82"/>
      <c r="EB176" s="82"/>
      <c r="EC176" s="82"/>
      <c r="ED176" s="82"/>
      <c r="EE176" s="82"/>
      <c r="EF176" s="82"/>
      <c r="EG176" s="82"/>
      <c r="EH176" s="82"/>
      <c r="EI176" s="82"/>
      <c r="EJ176" s="82"/>
      <c r="EK176" s="82"/>
      <c r="EL176" s="82"/>
      <c r="EM176" s="82"/>
      <c r="EN176" s="82"/>
      <c r="EO176" s="82"/>
      <c r="EP176" s="82"/>
      <c r="EQ176" s="82"/>
      <c r="ER176" s="82"/>
      <c r="ES176" s="82"/>
      <c r="ET176" s="82"/>
      <c r="EU176" s="82"/>
      <c r="EV176" s="82"/>
      <c r="EW176" s="82"/>
      <c r="EX176" s="82"/>
      <c r="EY176" s="82"/>
      <c r="EZ176" s="82"/>
      <c r="FA176" s="82"/>
      <c r="FB176" s="82"/>
      <c r="FC176" s="82"/>
      <c r="FD176" s="82"/>
      <c r="FE176" s="82"/>
      <c r="FF176" s="82"/>
      <c r="FG176" s="82"/>
      <c r="FH176" s="82"/>
      <c r="FI176" s="82"/>
      <c r="FJ176" s="82"/>
      <c r="FK176" s="82"/>
      <c r="FL176" s="82"/>
      <c r="FM176" s="82"/>
      <c r="FN176" s="82"/>
      <c r="FO176" s="82"/>
      <c r="FP176" s="82"/>
      <c r="FQ176" s="82"/>
      <c r="FR176" s="82"/>
      <c r="FS176" s="82"/>
      <c r="FT176" s="82"/>
      <c r="FU176" s="82"/>
      <c r="FV176" s="82"/>
      <c r="FW176" s="82"/>
      <c r="FX176" s="82"/>
      <c r="FY176" s="82"/>
      <c r="FZ176" s="82"/>
      <c r="GA176" s="82"/>
      <c r="GB176" s="82"/>
      <c r="GC176" s="82"/>
      <c r="GD176" s="82"/>
      <c r="GE176" s="82"/>
      <c r="GF176" s="82"/>
      <c r="GG176" s="82"/>
      <c r="GH176" s="82"/>
      <c r="GI176" s="82"/>
      <c r="GJ176" s="82"/>
      <c r="GK176" s="82"/>
      <c r="GL176" s="82"/>
      <c r="GM176" s="82"/>
      <c r="GN176" s="82"/>
      <c r="GO176" s="82"/>
      <c r="GP176" s="82"/>
      <c r="GQ176" s="82"/>
      <c r="GR176" s="82"/>
      <c r="GS176" s="82"/>
      <c r="GT176" s="82"/>
      <c r="GU176" s="82"/>
      <c r="GV176" s="82"/>
      <c r="GW176" s="82"/>
      <c r="GX176" s="82"/>
      <c r="GY176" s="82"/>
      <c r="GZ176" s="82"/>
      <c r="HA176" s="82"/>
      <c r="HB176" s="82"/>
      <c r="HC176" s="82"/>
      <c r="HD176" s="82"/>
      <c r="HE176" s="82"/>
      <c r="HF176" s="82"/>
      <c r="HG176" s="82"/>
      <c r="HH176" s="82"/>
      <c r="HI176" s="82"/>
      <c r="HJ176" s="82"/>
      <c r="HK176" s="82"/>
      <c r="HL176" s="82"/>
      <c r="HM176" s="82"/>
      <c r="HN176" s="82"/>
      <c r="HO176" s="82"/>
      <c r="HP176" s="82"/>
      <c r="HQ176" s="82"/>
      <c r="HR176" s="82"/>
      <c r="HS176" s="82"/>
      <c r="HT176" s="82"/>
      <c r="HU176" s="82"/>
      <c r="HV176" s="82"/>
      <c r="HW176" s="82"/>
      <c r="HX176" s="82"/>
      <c r="HY176" s="82"/>
      <c r="HZ176" s="82"/>
      <c r="IA176" s="82"/>
      <c r="IB176" s="82"/>
      <c r="IC176" s="82"/>
      <c r="ID176" s="82"/>
      <c r="IE176" s="82"/>
      <c r="IF176" s="82"/>
      <c r="IG176" s="82"/>
      <c r="IH176" s="82"/>
      <c r="II176" s="82"/>
      <c r="IJ176" s="82"/>
      <c r="IK176" s="82"/>
      <c r="IL176" s="82"/>
      <c r="IM176" s="82"/>
      <c r="IN176" s="82"/>
      <c r="IO176" s="82"/>
      <c r="IP176" s="82"/>
      <c r="IQ176" s="82"/>
      <c r="IR176" s="82"/>
      <c r="IS176" s="82"/>
      <c r="IT176" s="82"/>
      <c r="IU176" s="82"/>
      <c r="IV176" s="82"/>
    </row>
    <row r="177" spans="1:256" ht="14.25">
      <c r="A177" s="82"/>
      <c r="B177" s="83"/>
      <c r="C177" s="83"/>
      <c r="D177" s="83"/>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c r="CY177" s="82"/>
      <c r="CZ177" s="82"/>
      <c r="DA177" s="82"/>
      <c r="DB177" s="82"/>
      <c r="DC177" s="82"/>
      <c r="DD177" s="82"/>
      <c r="DE177" s="82"/>
      <c r="DF177" s="82"/>
      <c r="DG177" s="82"/>
      <c r="DH177" s="82"/>
      <c r="DI177" s="82"/>
      <c r="DJ177" s="82"/>
      <c r="DK177" s="82"/>
      <c r="DL177" s="82"/>
      <c r="DM177" s="82"/>
      <c r="DN177" s="82"/>
      <c r="DO177" s="82"/>
      <c r="DP177" s="82"/>
      <c r="DQ177" s="82"/>
      <c r="DR177" s="82"/>
      <c r="DS177" s="82"/>
      <c r="DT177" s="82"/>
      <c r="DU177" s="82"/>
      <c r="DV177" s="82"/>
      <c r="DW177" s="82"/>
      <c r="DX177" s="82"/>
      <c r="DY177" s="82"/>
      <c r="DZ177" s="82"/>
      <c r="EA177" s="82"/>
      <c r="EB177" s="82"/>
      <c r="EC177" s="82"/>
      <c r="ED177" s="82"/>
      <c r="EE177" s="82"/>
      <c r="EF177" s="82"/>
      <c r="EG177" s="82"/>
      <c r="EH177" s="82"/>
      <c r="EI177" s="82"/>
      <c r="EJ177" s="82"/>
      <c r="EK177" s="82"/>
      <c r="EL177" s="82"/>
      <c r="EM177" s="82"/>
      <c r="EN177" s="82"/>
      <c r="EO177" s="82"/>
      <c r="EP177" s="82"/>
      <c r="EQ177" s="82"/>
      <c r="ER177" s="82"/>
      <c r="ES177" s="82"/>
      <c r="ET177" s="82"/>
      <c r="EU177" s="82"/>
      <c r="EV177" s="82"/>
      <c r="EW177" s="82"/>
      <c r="EX177" s="82"/>
      <c r="EY177" s="82"/>
      <c r="EZ177" s="82"/>
      <c r="FA177" s="82"/>
      <c r="FB177" s="82"/>
      <c r="FC177" s="82"/>
      <c r="FD177" s="82"/>
      <c r="FE177" s="82"/>
      <c r="FF177" s="82"/>
      <c r="FG177" s="82"/>
      <c r="FH177" s="82"/>
      <c r="FI177" s="82"/>
      <c r="FJ177" s="82"/>
      <c r="FK177" s="82"/>
      <c r="FL177" s="82"/>
      <c r="FM177" s="82"/>
      <c r="FN177" s="82"/>
      <c r="FO177" s="82"/>
      <c r="FP177" s="82"/>
      <c r="FQ177" s="82"/>
      <c r="FR177" s="82"/>
      <c r="FS177" s="82"/>
      <c r="FT177" s="82"/>
      <c r="FU177" s="82"/>
      <c r="FV177" s="82"/>
      <c r="FW177" s="82"/>
      <c r="FX177" s="82"/>
      <c r="FY177" s="82"/>
      <c r="FZ177" s="82"/>
      <c r="GA177" s="82"/>
      <c r="GB177" s="82"/>
      <c r="GC177" s="82"/>
      <c r="GD177" s="82"/>
      <c r="GE177" s="82"/>
      <c r="GF177" s="82"/>
      <c r="GG177" s="82"/>
      <c r="GH177" s="82"/>
      <c r="GI177" s="82"/>
      <c r="GJ177" s="82"/>
      <c r="GK177" s="82"/>
      <c r="GL177" s="82"/>
      <c r="GM177" s="82"/>
      <c r="GN177" s="82"/>
      <c r="GO177" s="82"/>
      <c r="GP177" s="82"/>
      <c r="GQ177" s="82"/>
      <c r="GR177" s="82"/>
      <c r="GS177" s="82"/>
      <c r="GT177" s="82"/>
      <c r="GU177" s="82"/>
      <c r="GV177" s="82"/>
      <c r="GW177" s="82"/>
      <c r="GX177" s="82"/>
      <c r="GY177" s="82"/>
      <c r="GZ177" s="82"/>
      <c r="HA177" s="82"/>
      <c r="HB177" s="82"/>
      <c r="HC177" s="82"/>
      <c r="HD177" s="82"/>
      <c r="HE177" s="82"/>
      <c r="HF177" s="82"/>
      <c r="HG177" s="82"/>
      <c r="HH177" s="82"/>
      <c r="HI177" s="82"/>
      <c r="HJ177" s="82"/>
      <c r="HK177" s="82"/>
      <c r="HL177" s="82"/>
      <c r="HM177" s="82"/>
      <c r="HN177" s="82"/>
      <c r="HO177" s="82"/>
      <c r="HP177" s="82"/>
      <c r="HQ177" s="82"/>
      <c r="HR177" s="82"/>
      <c r="HS177" s="82"/>
      <c r="HT177" s="82"/>
      <c r="HU177" s="82"/>
      <c r="HV177" s="82"/>
      <c r="HW177" s="82"/>
      <c r="HX177" s="82"/>
      <c r="HY177" s="82"/>
      <c r="HZ177" s="82"/>
      <c r="IA177" s="82"/>
      <c r="IB177" s="82"/>
      <c r="IC177" s="82"/>
      <c r="ID177" s="82"/>
      <c r="IE177" s="82"/>
      <c r="IF177" s="82"/>
      <c r="IG177" s="82"/>
      <c r="IH177" s="82"/>
      <c r="II177" s="82"/>
      <c r="IJ177" s="82"/>
      <c r="IK177" s="82"/>
      <c r="IL177" s="82"/>
      <c r="IM177" s="82"/>
      <c r="IN177" s="82"/>
      <c r="IO177" s="82"/>
      <c r="IP177" s="82"/>
      <c r="IQ177" s="82"/>
      <c r="IR177" s="82"/>
      <c r="IS177" s="82"/>
      <c r="IT177" s="82"/>
      <c r="IU177" s="82"/>
      <c r="IV177" s="82"/>
    </row>
    <row r="178" spans="1:256" ht="14.25">
      <c r="A178" s="82"/>
      <c r="B178" s="83"/>
      <c r="C178" s="83"/>
      <c r="D178" s="83"/>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2"/>
      <c r="CH178" s="82"/>
      <c r="CI178" s="82"/>
      <c r="CJ178" s="82"/>
      <c r="CK178" s="82"/>
      <c r="CL178" s="82"/>
      <c r="CM178" s="82"/>
      <c r="CN178" s="82"/>
      <c r="CO178" s="82"/>
      <c r="CP178" s="82"/>
      <c r="CQ178" s="82"/>
      <c r="CR178" s="82"/>
      <c r="CS178" s="82"/>
      <c r="CT178" s="82"/>
      <c r="CU178" s="82"/>
      <c r="CV178" s="82"/>
      <c r="CW178" s="82"/>
      <c r="CX178" s="82"/>
      <c r="CY178" s="82"/>
      <c r="CZ178" s="82"/>
      <c r="DA178" s="82"/>
      <c r="DB178" s="82"/>
      <c r="DC178" s="82"/>
      <c r="DD178" s="82"/>
      <c r="DE178" s="82"/>
      <c r="DF178" s="82"/>
      <c r="DG178" s="82"/>
      <c r="DH178" s="82"/>
      <c r="DI178" s="82"/>
      <c r="DJ178" s="82"/>
      <c r="DK178" s="82"/>
      <c r="DL178" s="82"/>
      <c r="DM178" s="82"/>
      <c r="DN178" s="82"/>
      <c r="DO178" s="82"/>
      <c r="DP178" s="82"/>
      <c r="DQ178" s="82"/>
      <c r="DR178" s="82"/>
      <c r="DS178" s="82"/>
      <c r="DT178" s="82"/>
      <c r="DU178" s="82"/>
      <c r="DV178" s="82"/>
      <c r="DW178" s="82"/>
      <c r="DX178" s="82"/>
      <c r="DY178" s="82"/>
      <c r="DZ178" s="82"/>
      <c r="EA178" s="82"/>
      <c r="EB178" s="82"/>
      <c r="EC178" s="82"/>
      <c r="ED178" s="82"/>
      <c r="EE178" s="82"/>
      <c r="EF178" s="82"/>
      <c r="EG178" s="82"/>
      <c r="EH178" s="82"/>
      <c r="EI178" s="82"/>
      <c r="EJ178" s="82"/>
      <c r="EK178" s="82"/>
      <c r="EL178" s="82"/>
      <c r="EM178" s="82"/>
      <c r="EN178" s="82"/>
      <c r="EO178" s="82"/>
      <c r="EP178" s="82"/>
      <c r="EQ178" s="82"/>
      <c r="ER178" s="82"/>
      <c r="ES178" s="82"/>
      <c r="ET178" s="82"/>
      <c r="EU178" s="82"/>
      <c r="EV178" s="82"/>
      <c r="EW178" s="82"/>
      <c r="EX178" s="82"/>
      <c r="EY178" s="82"/>
      <c r="EZ178" s="82"/>
      <c r="FA178" s="82"/>
      <c r="FB178" s="82"/>
      <c r="FC178" s="82"/>
      <c r="FD178" s="82"/>
      <c r="FE178" s="82"/>
      <c r="FF178" s="82"/>
      <c r="FG178" s="82"/>
      <c r="FH178" s="82"/>
      <c r="FI178" s="82"/>
      <c r="FJ178" s="82"/>
      <c r="FK178" s="82"/>
      <c r="FL178" s="82"/>
      <c r="FM178" s="82"/>
      <c r="FN178" s="82"/>
      <c r="FO178" s="82"/>
      <c r="FP178" s="82"/>
      <c r="FQ178" s="82"/>
      <c r="FR178" s="82"/>
      <c r="FS178" s="82"/>
      <c r="FT178" s="82"/>
      <c r="FU178" s="82"/>
      <c r="FV178" s="82"/>
      <c r="FW178" s="82"/>
      <c r="FX178" s="82"/>
      <c r="FY178" s="82"/>
      <c r="FZ178" s="82"/>
      <c r="GA178" s="82"/>
      <c r="GB178" s="82"/>
      <c r="GC178" s="82"/>
      <c r="GD178" s="82"/>
      <c r="GE178" s="82"/>
      <c r="GF178" s="82"/>
      <c r="GG178" s="82"/>
      <c r="GH178" s="82"/>
      <c r="GI178" s="82"/>
      <c r="GJ178" s="82"/>
      <c r="GK178" s="82"/>
      <c r="GL178" s="82"/>
      <c r="GM178" s="82"/>
      <c r="GN178" s="82"/>
      <c r="GO178" s="82"/>
      <c r="GP178" s="82"/>
      <c r="GQ178" s="82"/>
      <c r="GR178" s="82"/>
      <c r="GS178" s="82"/>
      <c r="GT178" s="82"/>
      <c r="GU178" s="82"/>
      <c r="GV178" s="82"/>
      <c r="GW178" s="82"/>
      <c r="GX178" s="82"/>
      <c r="GY178" s="82"/>
      <c r="GZ178" s="82"/>
      <c r="HA178" s="82"/>
      <c r="HB178" s="82"/>
      <c r="HC178" s="82"/>
      <c r="HD178" s="82"/>
      <c r="HE178" s="82"/>
      <c r="HF178" s="82"/>
      <c r="HG178" s="82"/>
      <c r="HH178" s="82"/>
      <c r="HI178" s="82"/>
      <c r="HJ178" s="82"/>
      <c r="HK178" s="82"/>
      <c r="HL178" s="82"/>
      <c r="HM178" s="82"/>
      <c r="HN178" s="82"/>
      <c r="HO178" s="82"/>
      <c r="HP178" s="82"/>
      <c r="HQ178" s="82"/>
      <c r="HR178" s="82"/>
      <c r="HS178" s="82"/>
      <c r="HT178" s="82"/>
      <c r="HU178" s="82"/>
      <c r="HV178" s="82"/>
      <c r="HW178" s="82"/>
      <c r="HX178" s="82"/>
      <c r="HY178" s="82"/>
      <c r="HZ178" s="82"/>
      <c r="IA178" s="82"/>
      <c r="IB178" s="82"/>
      <c r="IC178" s="82"/>
      <c r="ID178" s="82"/>
      <c r="IE178" s="82"/>
      <c r="IF178" s="82"/>
      <c r="IG178" s="82"/>
      <c r="IH178" s="82"/>
      <c r="II178" s="82"/>
      <c r="IJ178" s="82"/>
      <c r="IK178" s="82"/>
      <c r="IL178" s="82"/>
      <c r="IM178" s="82"/>
      <c r="IN178" s="82"/>
      <c r="IO178" s="82"/>
      <c r="IP178" s="82"/>
      <c r="IQ178" s="82"/>
      <c r="IR178" s="82"/>
      <c r="IS178" s="82"/>
      <c r="IT178" s="82"/>
      <c r="IU178" s="82"/>
      <c r="IV178" s="82"/>
    </row>
    <row r="179" spans="1:256" ht="14.25">
      <c r="A179" s="82"/>
      <c r="B179" s="83"/>
      <c r="C179" s="83"/>
      <c r="D179" s="83"/>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c r="CY179" s="82"/>
      <c r="CZ179" s="82"/>
      <c r="DA179" s="82"/>
      <c r="DB179" s="82"/>
      <c r="DC179" s="82"/>
      <c r="DD179" s="82"/>
      <c r="DE179" s="82"/>
      <c r="DF179" s="82"/>
      <c r="DG179" s="82"/>
      <c r="DH179" s="82"/>
      <c r="DI179" s="82"/>
      <c r="DJ179" s="82"/>
      <c r="DK179" s="82"/>
      <c r="DL179" s="82"/>
      <c r="DM179" s="82"/>
      <c r="DN179" s="82"/>
      <c r="DO179" s="82"/>
      <c r="DP179" s="82"/>
      <c r="DQ179" s="82"/>
      <c r="DR179" s="82"/>
      <c r="DS179" s="82"/>
      <c r="DT179" s="82"/>
      <c r="DU179" s="82"/>
      <c r="DV179" s="82"/>
      <c r="DW179" s="82"/>
      <c r="DX179" s="82"/>
      <c r="DY179" s="82"/>
      <c r="DZ179" s="82"/>
      <c r="EA179" s="82"/>
      <c r="EB179" s="82"/>
      <c r="EC179" s="82"/>
      <c r="ED179" s="82"/>
      <c r="EE179" s="82"/>
      <c r="EF179" s="82"/>
      <c r="EG179" s="82"/>
      <c r="EH179" s="82"/>
      <c r="EI179" s="82"/>
      <c r="EJ179" s="82"/>
      <c r="EK179" s="82"/>
      <c r="EL179" s="82"/>
      <c r="EM179" s="82"/>
      <c r="EN179" s="82"/>
      <c r="EO179" s="82"/>
      <c r="EP179" s="82"/>
      <c r="EQ179" s="82"/>
      <c r="ER179" s="82"/>
      <c r="ES179" s="82"/>
      <c r="ET179" s="82"/>
      <c r="EU179" s="82"/>
      <c r="EV179" s="82"/>
      <c r="EW179" s="82"/>
      <c r="EX179" s="82"/>
      <c r="EY179" s="82"/>
      <c r="EZ179" s="82"/>
      <c r="FA179" s="82"/>
      <c r="FB179" s="82"/>
      <c r="FC179" s="82"/>
      <c r="FD179" s="82"/>
      <c r="FE179" s="82"/>
      <c r="FF179" s="82"/>
      <c r="FG179" s="82"/>
      <c r="FH179" s="82"/>
      <c r="FI179" s="82"/>
      <c r="FJ179" s="82"/>
      <c r="FK179" s="82"/>
      <c r="FL179" s="82"/>
      <c r="FM179" s="82"/>
      <c r="FN179" s="82"/>
      <c r="FO179" s="82"/>
      <c r="FP179" s="82"/>
      <c r="FQ179" s="82"/>
      <c r="FR179" s="82"/>
      <c r="FS179" s="82"/>
      <c r="FT179" s="82"/>
      <c r="FU179" s="82"/>
      <c r="FV179" s="82"/>
      <c r="FW179" s="82"/>
      <c r="FX179" s="82"/>
      <c r="FY179" s="82"/>
      <c r="FZ179" s="82"/>
      <c r="GA179" s="82"/>
      <c r="GB179" s="82"/>
      <c r="GC179" s="82"/>
      <c r="GD179" s="82"/>
      <c r="GE179" s="82"/>
      <c r="GF179" s="82"/>
      <c r="GG179" s="82"/>
      <c r="GH179" s="82"/>
      <c r="GI179" s="82"/>
      <c r="GJ179" s="82"/>
      <c r="GK179" s="82"/>
      <c r="GL179" s="82"/>
      <c r="GM179" s="82"/>
      <c r="GN179" s="82"/>
      <c r="GO179" s="82"/>
      <c r="GP179" s="82"/>
      <c r="GQ179" s="82"/>
      <c r="GR179" s="82"/>
      <c r="GS179" s="82"/>
      <c r="GT179" s="82"/>
      <c r="GU179" s="82"/>
      <c r="GV179" s="82"/>
      <c r="GW179" s="82"/>
      <c r="GX179" s="82"/>
      <c r="GY179" s="82"/>
      <c r="GZ179" s="82"/>
      <c r="HA179" s="82"/>
      <c r="HB179" s="82"/>
      <c r="HC179" s="82"/>
      <c r="HD179" s="82"/>
      <c r="HE179" s="82"/>
      <c r="HF179" s="82"/>
      <c r="HG179" s="82"/>
      <c r="HH179" s="82"/>
      <c r="HI179" s="82"/>
      <c r="HJ179" s="82"/>
      <c r="HK179" s="82"/>
      <c r="HL179" s="82"/>
      <c r="HM179" s="82"/>
      <c r="HN179" s="82"/>
      <c r="HO179" s="82"/>
      <c r="HP179" s="82"/>
      <c r="HQ179" s="82"/>
      <c r="HR179" s="82"/>
      <c r="HS179" s="82"/>
      <c r="HT179" s="82"/>
      <c r="HU179" s="82"/>
      <c r="HV179" s="82"/>
      <c r="HW179" s="82"/>
      <c r="HX179" s="82"/>
      <c r="HY179" s="82"/>
      <c r="HZ179" s="82"/>
      <c r="IA179" s="82"/>
      <c r="IB179" s="82"/>
      <c r="IC179" s="82"/>
      <c r="ID179" s="82"/>
      <c r="IE179" s="82"/>
      <c r="IF179" s="82"/>
      <c r="IG179" s="82"/>
      <c r="IH179" s="82"/>
      <c r="II179" s="82"/>
      <c r="IJ179" s="82"/>
      <c r="IK179" s="82"/>
      <c r="IL179" s="82"/>
      <c r="IM179" s="82"/>
      <c r="IN179" s="82"/>
      <c r="IO179" s="82"/>
      <c r="IP179" s="82"/>
      <c r="IQ179" s="82"/>
      <c r="IR179" s="82"/>
      <c r="IS179" s="82"/>
      <c r="IT179" s="82"/>
      <c r="IU179" s="82"/>
      <c r="IV179" s="82"/>
    </row>
    <row r="180" spans="1:256" ht="14.25">
      <c r="A180" s="82"/>
      <c r="B180" s="83"/>
      <c r="C180" s="83"/>
      <c r="D180" s="83"/>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2"/>
      <c r="CY180" s="82"/>
      <c r="CZ180" s="82"/>
      <c r="DA180" s="82"/>
      <c r="DB180" s="82"/>
      <c r="DC180" s="82"/>
      <c r="DD180" s="82"/>
      <c r="DE180" s="82"/>
      <c r="DF180" s="82"/>
      <c r="DG180" s="82"/>
      <c r="DH180" s="82"/>
      <c r="DI180" s="82"/>
      <c r="DJ180" s="82"/>
      <c r="DK180" s="82"/>
      <c r="DL180" s="82"/>
      <c r="DM180" s="82"/>
      <c r="DN180" s="82"/>
      <c r="DO180" s="82"/>
      <c r="DP180" s="82"/>
      <c r="DQ180" s="82"/>
      <c r="DR180" s="82"/>
      <c r="DS180" s="82"/>
      <c r="DT180" s="82"/>
      <c r="DU180" s="82"/>
      <c r="DV180" s="82"/>
      <c r="DW180" s="82"/>
      <c r="DX180" s="82"/>
      <c r="DY180" s="82"/>
      <c r="DZ180" s="82"/>
      <c r="EA180" s="82"/>
      <c r="EB180" s="82"/>
      <c r="EC180" s="82"/>
      <c r="ED180" s="82"/>
      <c r="EE180" s="82"/>
      <c r="EF180" s="82"/>
      <c r="EG180" s="82"/>
      <c r="EH180" s="82"/>
      <c r="EI180" s="82"/>
      <c r="EJ180" s="82"/>
      <c r="EK180" s="82"/>
      <c r="EL180" s="82"/>
      <c r="EM180" s="82"/>
      <c r="EN180" s="82"/>
      <c r="EO180" s="82"/>
      <c r="EP180" s="82"/>
      <c r="EQ180" s="82"/>
      <c r="ER180" s="82"/>
      <c r="ES180" s="82"/>
      <c r="ET180" s="82"/>
      <c r="EU180" s="82"/>
      <c r="EV180" s="82"/>
      <c r="EW180" s="82"/>
      <c r="EX180" s="82"/>
      <c r="EY180" s="82"/>
      <c r="EZ180" s="82"/>
      <c r="FA180" s="82"/>
      <c r="FB180" s="82"/>
      <c r="FC180" s="82"/>
      <c r="FD180" s="82"/>
      <c r="FE180" s="82"/>
      <c r="FF180" s="82"/>
      <c r="FG180" s="82"/>
      <c r="FH180" s="82"/>
      <c r="FI180" s="82"/>
      <c r="FJ180" s="82"/>
      <c r="FK180" s="82"/>
      <c r="FL180" s="82"/>
      <c r="FM180" s="82"/>
      <c r="FN180" s="82"/>
      <c r="FO180" s="82"/>
      <c r="FP180" s="82"/>
      <c r="FQ180" s="82"/>
      <c r="FR180" s="82"/>
      <c r="FS180" s="82"/>
      <c r="FT180" s="82"/>
      <c r="FU180" s="82"/>
      <c r="FV180" s="82"/>
      <c r="FW180" s="82"/>
      <c r="FX180" s="82"/>
      <c r="FY180" s="82"/>
      <c r="FZ180" s="82"/>
      <c r="GA180" s="82"/>
      <c r="GB180" s="82"/>
      <c r="GC180" s="82"/>
      <c r="GD180" s="82"/>
      <c r="GE180" s="82"/>
      <c r="GF180" s="82"/>
      <c r="GG180" s="82"/>
      <c r="GH180" s="82"/>
      <c r="GI180" s="82"/>
      <c r="GJ180" s="82"/>
      <c r="GK180" s="82"/>
      <c r="GL180" s="82"/>
      <c r="GM180" s="82"/>
      <c r="GN180" s="82"/>
      <c r="GO180" s="82"/>
      <c r="GP180" s="82"/>
      <c r="GQ180" s="82"/>
      <c r="GR180" s="82"/>
      <c r="GS180" s="82"/>
      <c r="GT180" s="82"/>
      <c r="GU180" s="82"/>
      <c r="GV180" s="82"/>
      <c r="GW180" s="82"/>
      <c r="GX180" s="82"/>
      <c r="GY180" s="82"/>
      <c r="GZ180" s="82"/>
      <c r="HA180" s="82"/>
      <c r="HB180" s="82"/>
      <c r="HC180" s="82"/>
      <c r="HD180" s="82"/>
      <c r="HE180" s="82"/>
      <c r="HF180" s="82"/>
      <c r="HG180" s="82"/>
      <c r="HH180" s="82"/>
      <c r="HI180" s="82"/>
      <c r="HJ180" s="82"/>
      <c r="HK180" s="82"/>
      <c r="HL180" s="82"/>
      <c r="HM180" s="82"/>
      <c r="HN180" s="82"/>
      <c r="HO180" s="82"/>
      <c r="HP180" s="82"/>
      <c r="HQ180" s="82"/>
      <c r="HR180" s="82"/>
      <c r="HS180" s="82"/>
      <c r="HT180" s="82"/>
      <c r="HU180" s="82"/>
      <c r="HV180" s="82"/>
      <c r="HW180" s="82"/>
      <c r="HX180" s="82"/>
      <c r="HY180" s="82"/>
      <c r="HZ180" s="82"/>
      <c r="IA180" s="82"/>
      <c r="IB180" s="82"/>
      <c r="IC180" s="82"/>
      <c r="ID180" s="82"/>
      <c r="IE180" s="82"/>
      <c r="IF180" s="82"/>
      <c r="IG180" s="82"/>
      <c r="IH180" s="82"/>
      <c r="II180" s="82"/>
      <c r="IJ180" s="82"/>
      <c r="IK180" s="82"/>
      <c r="IL180" s="82"/>
      <c r="IM180" s="82"/>
      <c r="IN180" s="82"/>
      <c r="IO180" s="82"/>
      <c r="IP180" s="82"/>
      <c r="IQ180" s="82"/>
      <c r="IR180" s="82"/>
      <c r="IS180" s="82"/>
      <c r="IT180" s="82"/>
      <c r="IU180" s="82"/>
      <c r="IV180" s="82"/>
    </row>
    <row r="181" spans="1:256" ht="14.25">
      <c r="A181" s="82"/>
      <c r="B181" s="83"/>
      <c r="C181" s="83"/>
      <c r="D181" s="83"/>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c r="CA181" s="82"/>
      <c r="CB181" s="82"/>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c r="DD181" s="82"/>
      <c r="DE181" s="82"/>
      <c r="DF181" s="82"/>
      <c r="DG181" s="82"/>
      <c r="DH181" s="82"/>
      <c r="DI181" s="82"/>
      <c r="DJ181" s="82"/>
      <c r="DK181" s="82"/>
      <c r="DL181" s="82"/>
      <c r="DM181" s="82"/>
      <c r="DN181" s="82"/>
      <c r="DO181" s="82"/>
      <c r="DP181" s="82"/>
      <c r="DQ181" s="82"/>
      <c r="DR181" s="82"/>
      <c r="DS181" s="82"/>
      <c r="DT181" s="82"/>
      <c r="DU181" s="82"/>
      <c r="DV181" s="82"/>
      <c r="DW181" s="82"/>
      <c r="DX181" s="82"/>
      <c r="DY181" s="82"/>
      <c r="DZ181" s="82"/>
      <c r="EA181" s="82"/>
      <c r="EB181" s="82"/>
      <c r="EC181" s="82"/>
      <c r="ED181" s="82"/>
      <c r="EE181" s="82"/>
      <c r="EF181" s="82"/>
      <c r="EG181" s="82"/>
      <c r="EH181" s="82"/>
      <c r="EI181" s="82"/>
      <c r="EJ181" s="82"/>
      <c r="EK181" s="82"/>
      <c r="EL181" s="82"/>
      <c r="EM181" s="82"/>
      <c r="EN181" s="82"/>
      <c r="EO181" s="82"/>
      <c r="EP181" s="82"/>
      <c r="EQ181" s="82"/>
      <c r="ER181" s="82"/>
      <c r="ES181" s="82"/>
      <c r="ET181" s="82"/>
      <c r="EU181" s="82"/>
      <c r="EV181" s="82"/>
      <c r="EW181" s="82"/>
      <c r="EX181" s="82"/>
      <c r="EY181" s="82"/>
      <c r="EZ181" s="82"/>
      <c r="FA181" s="82"/>
      <c r="FB181" s="82"/>
      <c r="FC181" s="82"/>
      <c r="FD181" s="82"/>
      <c r="FE181" s="82"/>
      <c r="FF181" s="82"/>
      <c r="FG181" s="82"/>
      <c r="FH181" s="82"/>
      <c r="FI181" s="82"/>
      <c r="FJ181" s="82"/>
      <c r="FK181" s="82"/>
      <c r="FL181" s="82"/>
      <c r="FM181" s="82"/>
      <c r="FN181" s="82"/>
      <c r="FO181" s="82"/>
      <c r="FP181" s="82"/>
      <c r="FQ181" s="82"/>
      <c r="FR181" s="82"/>
      <c r="FS181" s="82"/>
      <c r="FT181" s="82"/>
      <c r="FU181" s="82"/>
      <c r="FV181" s="82"/>
      <c r="FW181" s="82"/>
      <c r="FX181" s="82"/>
      <c r="FY181" s="82"/>
      <c r="FZ181" s="82"/>
      <c r="GA181" s="82"/>
      <c r="GB181" s="82"/>
      <c r="GC181" s="82"/>
      <c r="GD181" s="82"/>
      <c r="GE181" s="82"/>
      <c r="GF181" s="82"/>
      <c r="GG181" s="82"/>
      <c r="GH181" s="82"/>
      <c r="GI181" s="82"/>
      <c r="GJ181" s="82"/>
      <c r="GK181" s="82"/>
      <c r="GL181" s="82"/>
      <c r="GM181" s="82"/>
      <c r="GN181" s="82"/>
      <c r="GO181" s="82"/>
      <c r="GP181" s="82"/>
      <c r="GQ181" s="82"/>
      <c r="GR181" s="82"/>
      <c r="GS181" s="82"/>
      <c r="GT181" s="82"/>
      <c r="GU181" s="82"/>
      <c r="GV181" s="82"/>
      <c r="GW181" s="82"/>
      <c r="GX181" s="82"/>
      <c r="GY181" s="82"/>
      <c r="GZ181" s="82"/>
      <c r="HA181" s="82"/>
      <c r="HB181" s="82"/>
      <c r="HC181" s="82"/>
      <c r="HD181" s="82"/>
      <c r="HE181" s="82"/>
      <c r="HF181" s="82"/>
      <c r="HG181" s="82"/>
      <c r="HH181" s="82"/>
      <c r="HI181" s="82"/>
      <c r="HJ181" s="82"/>
      <c r="HK181" s="82"/>
      <c r="HL181" s="82"/>
      <c r="HM181" s="82"/>
      <c r="HN181" s="82"/>
      <c r="HO181" s="82"/>
      <c r="HP181" s="82"/>
      <c r="HQ181" s="82"/>
      <c r="HR181" s="82"/>
      <c r="HS181" s="82"/>
      <c r="HT181" s="82"/>
      <c r="HU181" s="82"/>
      <c r="HV181" s="82"/>
      <c r="HW181" s="82"/>
      <c r="HX181" s="82"/>
      <c r="HY181" s="82"/>
      <c r="HZ181" s="82"/>
      <c r="IA181" s="82"/>
      <c r="IB181" s="82"/>
      <c r="IC181" s="82"/>
      <c r="ID181" s="82"/>
      <c r="IE181" s="82"/>
      <c r="IF181" s="82"/>
      <c r="IG181" s="82"/>
      <c r="IH181" s="82"/>
      <c r="II181" s="82"/>
      <c r="IJ181" s="82"/>
      <c r="IK181" s="82"/>
      <c r="IL181" s="82"/>
      <c r="IM181" s="82"/>
      <c r="IN181" s="82"/>
      <c r="IO181" s="82"/>
      <c r="IP181" s="82"/>
      <c r="IQ181" s="82"/>
      <c r="IR181" s="82"/>
      <c r="IS181" s="82"/>
      <c r="IT181" s="82"/>
      <c r="IU181" s="82"/>
      <c r="IV181" s="82"/>
    </row>
    <row r="182" spans="1:256" ht="14.25">
      <c r="A182" s="82"/>
      <c r="B182" s="83"/>
      <c r="C182" s="83"/>
      <c r="D182" s="83"/>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c r="DD182" s="82"/>
      <c r="DE182" s="82"/>
      <c r="DF182" s="82"/>
      <c r="DG182" s="82"/>
      <c r="DH182" s="82"/>
      <c r="DI182" s="82"/>
      <c r="DJ182" s="82"/>
      <c r="DK182" s="82"/>
      <c r="DL182" s="82"/>
      <c r="DM182" s="82"/>
      <c r="DN182" s="82"/>
      <c r="DO182" s="82"/>
      <c r="DP182" s="82"/>
      <c r="DQ182" s="82"/>
      <c r="DR182" s="82"/>
      <c r="DS182" s="82"/>
      <c r="DT182" s="82"/>
      <c r="DU182" s="82"/>
      <c r="DV182" s="82"/>
      <c r="DW182" s="82"/>
      <c r="DX182" s="82"/>
      <c r="DY182" s="82"/>
      <c r="DZ182" s="82"/>
      <c r="EA182" s="82"/>
      <c r="EB182" s="82"/>
      <c r="EC182" s="82"/>
      <c r="ED182" s="82"/>
      <c r="EE182" s="82"/>
      <c r="EF182" s="82"/>
      <c r="EG182" s="82"/>
      <c r="EH182" s="82"/>
      <c r="EI182" s="82"/>
      <c r="EJ182" s="82"/>
      <c r="EK182" s="82"/>
      <c r="EL182" s="82"/>
      <c r="EM182" s="82"/>
      <c r="EN182" s="82"/>
      <c r="EO182" s="82"/>
      <c r="EP182" s="82"/>
      <c r="EQ182" s="82"/>
      <c r="ER182" s="82"/>
      <c r="ES182" s="82"/>
      <c r="ET182" s="82"/>
      <c r="EU182" s="82"/>
      <c r="EV182" s="82"/>
      <c r="EW182" s="82"/>
      <c r="EX182" s="82"/>
      <c r="EY182" s="82"/>
      <c r="EZ182" s="82"/>
      <c r="FA182" s="82"/>
      <c r="FB182" s="82"/>
      <c r="FC182" s="82"/>
      <c r="FD182" s="82"/>
      <c r="FE182" s="82"/>
      <c r="FF182" s="82"/>
      <c r="FG182" s="82"/>
      <c r="FH182" s="82"/>
      <c r="FI182" s="82"/>
      <c r="FJ182" s="82"/>
      <c r="FK182" s="82"/>
      <c r="FL182" s="82"/>
      <c r="FM182" s="82"/>
      <c r="FN182" s="82"/>
      <c r="FO182" s="82"/>
      <c r="FP182" s="82"/>
      <c r="FQ182" s="82"/>
      <c r="FR182" s="82"/>
      <c r="FS182" s="82"/>
      <c r="FT182" s="82"/>
      <c r="FU182" s="82"/>
      <c r="FV182" s="82"/>
      <c r="FW182" s="82"/>
      <c r="FX182" s="82"/>
      <c r="FY182" s="82"/>
      <c r="FZ182" s="82"/>
      <c r="GA182" s="82"/>
      <c r="GB182" s="82"/>
      <c r="GC182" s="82"/>
      <c r="GD182" s="82"/>
      <c r="GE182" s="82"/>
      <c r="GF182" s="82"/>
      <c r="GG182" s="82"/>
      <c r="GH182" s="82"/>
      <c r="GI182" s="82"/>
      <c r="GJ182" s="82"/>
      <c r="GK182" s="82"/>
      <c r="GL182" s="82"/>
      <c r="GM182" s="82"/>
      <c r="GN182" s="82"/>
      <c r="GO182" s="82"/>
      <c r="GP182" s="82"/>
      <c r="GQ182" s="82"/>
      <c r="GR182" s="82"/>
      <c r="GS182" s="82"/>
      <c r="GT182" s="82"/>
      <c r="GU182" s="82"/>
      <c r="GV182" s="82"/>
      <c r="GW182" s="82"/>
      <c r="GX182" s="82"/>
      <c r="GY182" s="82"/>
      <c r="GZ182" s="82"/>
      <c r="HA182" s="82"/>
      <c r="HB182" s="82"/>
      <c r="HC182" s="82"/>
      <c r="HD182" s="82"/>
      <c r="HE182" s="82"/>
      <c r="HF182" s="82"/>
      <c r="HG182" s="82"/>
      <c r="HH182" s="82"/>
      <c r="HI182" s="82"/>
      <c r="HJ182" s="82"/>
      <c r="HK182" s="82"/>
      <c r="HL182" s="82"/>
      <c r="HM182" s="82"/>
      <c r="HN182" s="82"/>
      <c r="HO182" s="82"/>
      <c r="HP182" s="82"/>
      <c r="HQ182" s="82"/>
      <c r="HR182" s="82"/>
      <c r="HS182" s="82"/>
      <c r="HT182" s="82"/>
      <c r="HU182" s="82"/>
      <c r="HV182" s="82"/>
      <c r="HW182" s="82"/>
      <c r="HX182" s="82"/>
      <c r="HY182" s="82"/>
      <c r="HZ182" s="82"/>
      <c r="IA182" s="82"/>
      <c r="IB182" s="82"/>
      <c r="IC182" s="82"/>
      <c r="ID182" s="82"/>
      <c r="IE182" s="82"/>
      <c r="IF182" s="82"/>
      <c r="IG182" s="82"/>
      <c r="IH182" s="82"/>
      <c r="II182" s="82"/>
      <c r="IJ182" s="82"/>
      <c r="IK182" s="82"/>
      <c r="IL182" s="82"/>
      <c r="IM182" s="82"/>
      <c r="IN182" s="82"/>
      <c r="IO182" s="82"/>
      <c r="IP182" s="82"/>
      <c r="IQ182" s="82"/>
      <c r="IR182" s="82"/>
      <c r="IS182" s="82"/>
      <c r="IT182" s="82"/>
      <c r="IU182" s="82"/>
      <c r="IV182" s="82"/>
    </row>
    <row r="183" spans="1:256" ht="14.25">
      <c r="A183" s="82"/>
      <c r="B183" s="83"/>
      <c r="C183" s="83"/>
      <c r="D183" s="83"/>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c r="FG183" s="82"/>
      <c r="FH183" s="82"/>
      <c r="FI183" s="82"/>
      <c r="FJ183" s="82"/>
      <c r="FK183" s="82"/>
      <c r="FL183" s="82"/>
      <c r="FM183" s="82"/>
      <c r="FN183" s="82"/>
      <c r="FO183" s="82"/>
      <c r="FP183" s="82"/>
      <c r="FQ183" s="82"/>
      <c r="FR183" s="82"/>
      <c r="FS183" s="82"/>
      <c r="FT183" s="82"/>
      <c r="FU183" s="82"/>
      <c r="FV183" s="82"/>
      <c r="FW183" s="82"/>
      <c r="FX183" s="82"/>
      <c r="FY183" s="82"/>
      <c r="FZ183" s="82"/>
      <c r="GA183" s="82"/>
      <c r="GB183" s="82"/>
      <c r="GC183" s="82"/>
      <c r="GD183" s="82"/>
      <c r="GE183" s="82"/>
      <c r="GF183" s="82"/>
      <c r="GG183" s="82"/>
      <c r="GH183" s="82"/>
      <c r="GI183" s="82"/>
      <c r="GJ183" s="82"/>
      <c r="GK183" s="82"/>
      <c r="GL183" s="82"/>
      <c r="GM183" s="82"/>
      <c r="GN183" s="82"/>
      <c r="GO183" s="82"/>
      <c r="GP183" s="82"/>
      <c r="GQ183" s="82"/>
      <c r="GR183" s="82"/>
      <c r="GS183" s="82"/>
      <c r="GT183" s="82"/>
      <c r="GU183" s="82"/>
      <c r="GV183" s="82"/>
      <c r="GW183" s="82"/>
      <c r="GX183" s="82"/>
      <c r="GY183" s="82"/>
      <c r="GZ183" s="82"/>
      <c r="HA183" s="82"/>
      <c r="HB183" s="82"/>
      <c r="HC183" s="82"/>
      <c r="HD183" s="82"/>
      <c r="HE183" s="82"/>
      <c r="HF183" s="82"/>
      <c r="HG183" s="82"/>
      <c r="HH183" s="82"/>
      <c r="HI183" s="82"/>
      <c r="HJ183" s="82"/>
      <c r="HK183" s="82"/>
      <c r="HL183" s="82"/>
      <c r="HM183" s="82"/>
      <c r="HN183" s="82"/>
      <c r="HO183" s="82"/>
      <c r="HP183" s="82"/>
      <c r="HQ183" s="82"/>
      <c r="HR183" s="82"/>
      <c r="HS183" s="82"/>
      <c r="HT183" s="82"/>
      <c r="HU183" s="82"/>
      <c r="HV183" s="82"/>
      <c r="HW183" s="82"/>
      <c r="HX183" s="82"/>
      <c r="HY183" s="82"/>
      <c r="HZ183" s="82"/>
      <c r="IA183" s="82"/>
      <c r="IB183" s="82"/>
      <c r="IC183" s="82"/>
      <c r="ID183" s="82"/>
      <c r="IE183" s="82"/>
      <c r="IF183" s="82"/>
      <c r="IG183" s="82"/>
      <c r="IH183" s="82"/>
      <c r="II183" s="82"/>
      <c r="IJ183" s="82"/>
      <c r="IK183" s="82"/>
      <c r="IL183" s="82"/>
      <c r="IM183" s="82"/>
      <c r="IN183" s="82"/>
      <c r="IO183" s="82"/>
      <c r="IP183" s="82"/>
      <c r="IQ183" s="82"/>
      <c r="IR183" s="82"/>
      <c r="IS183" s="82"/>
      <c r="IT183" s="82"/>
      <c r="IU183" s="82"/>
      <c r="IV183" s="82"/>
    </row>
    <row r="184" spans="1:256" ht="14.25">
      <c r="A184" s="82"/>
      <c r="B184" s="83"/>
      <c r="C184" s="83"/>
      <c r="D184" s="83"/>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c r="CY184" s="82"/>
      <c r="CZ184" s="82"/>
      <c r="DA184" s="82"/>
      <c r="DB184" s="82"/>
      <c r="DC184" s="82"/>
      <c r="DD184" s="82"/>
      <c r="DE184" s="82"/>
      <c r="DF184" s="82"/>
      <c r="DG184" s="82"/>
      <c r="DH184" s="82"/>
      <c r="DI184" s="82"/>
      <c r="DJ184" s="82"/>
      <c r="DK184" s="82"/>
      <c r="DL184" s="82"/>
      <c r="DM184" s="82"/>
      <c r="DN184" s="82"/>
      <c r="DO184" s="82"/>
      <c r="DP184" s="82"/>
      <c r="DQ184" s="82"/>
      <c r="DR184" s="82"/>
      <c r="DS184" s="82"/>
      <c r="DT184" s="82"/>
      <c r="DU184" s="82"/>
      <c r="DV184" s="82"/>
      <c r="DW184" s="82"/>
      <c r="DX184" s="82"/>
      <c r="DY184" s="82"/>
      <c r="DZ184" s="82"/>
      <c r="EA184" s="82"/>
      <c r="EB184" s="82"/>
      <c r="EC184" s="82"/>
      <c r="ED184" s="82"/>
      <c r="EE184" s="82"/>
      <c r="EF184" s="82"/>
      <c r="EG184" s="82"/>
      <c r="EH184" s="82"/>
      <c r="EI184" s="82"/>
      <c r="EJ184" s="82"/>
      <c r="EK184" s="82"/>
      <c r="EL184" s="82"/>
      <c r="EM184" s="82"/>
      <c r="EN184" s="82"/>
      <c r="EO184" s="82"/>
      <c r="EP184" s="82"/>
      <c r="EQ184" s="82"/>
      <c r="ER184" s="82"/>
      <c r="ES184" s="82"/>
      <c r="ET184" s="82"/>
      <c r="EU184" s="82"/>
      <c r="EV184" s="82"/>
      <c r="EW184" s="82"/>
      <c r="EX184" s="82"/>
      <c r="EY184" s="82"/>
      <c r="EZ184" s="82"/>
      <c r="FA184" s="82"/>
      <c r="FB184" s="82"/>
      <c r="FC184" s="82"/>
      <c r="FD184" s="82"/>
      <c r="FE184" s="82"/>
      <c r="FF184" s="82"/>
      <c r="FG184" s="82"/>
      <c r="FH184" s="82"/>
      <c r="FI184" s="82"/>
      <c r="FJ184" s="82"/>
      <c r="FK184" s="82"/>
      <c r="FL184" s="82"/>
      <c r="FM184" s="82"/>
      <c r="FN184" s="82"/>
      <c r="FO184" s="82"/>
      <c r="FP184" s="82"/>
      <c r="FQ184" s="82"/>
      <c r="FR184" s="82"/>
      <c r="FS184" s="82"/>
      <c r="FT184" s="82"/>
      <c r="FU184" s="82"/>
      <c r="FV184" s="82"/>
      <c r="FW184" s="82"/>
      <c r="FX184" s="82"/>
      <c r="FY184" s="82"/>
      <c r="FZ184" s="82"/>
      <c r="GA184" s="82"/>
      <c r="GB184" s="82"/>
      <c r="GC184" s="82"/>
      <c r="GD184" s="82"/>
      <c r="GE184" s="82"/>
      <c r="GF184" s="82"/>
      <c r="GG184" s="82"/>
      <c r="GH184" s="82"/>
      <c r="GI184" s="82"/>
      <c r="GJ184" s="82"/>
      <c r="GK184" s="82"/>
      <c r="GL184" s="82"/>
      <c r="GM184" s="82"/>
      <c r="GN184" s="82"/>
      <c r="GO184" s="82"/>
      <c r="GP184" s="82"/>
      <c r="GQ184" s="82"/>
      <c r="GR184" s="82"/>
      <c r="GS184" s="82"/>
      <c r="GT184" s="82"/>
      <c r="GU184" s="82"/>
      <c r="GV184" s="82"/>
      <c r="GW184" s="82"/>
      <c r="GX184" s="82"/>
      <c r="GY184" s="82"/>
      <c r="GZ184" s="82"/>
      <c r="HA184" s="82"/>
      <c r="HB184" s="82"/>
      <c r="HC184" s="82"/>
      <c r="HD184" s="82"/>
      <c r="HE184" s="82"/>
      <c r="HF184" s="82"/>
      <c r="HG184" s="82"/>
      <c r="HH184" s="82"/>
      <c r="HI184" s="82"/>
      <c r="HJ184" s="82"/>
      <c r="HK184" s="82"/>
      <c r="HL184" s="82"/>
      <c r="HM184" s="82"/>
      <c r="HN184" s="82"/>
      <c r="HO184" s="82"/>
      <c r="HP184" s="82"/>
      <c r="HQ184" s="82"/>
      <c r="HR184" s="82"/>
      <c r="HS184" s="82"/>
      <c r="HT184" s="82"/>
      <c r="HU184" s="82"/>
      <c r="HV184" s="82"/>
      <c r="HW184" s="82"/>
      <c r="HX184" s="82"/>
      <c r="HY184" s="82"/>
      <c r="HZ184" s="82"/>
      <c r="IA184" s="82"/>
      <c r="IB184" s="82"/>
      <c r="IC184" s="82"/>
      <c r="ID184" s="82"/>
      <c r="IE184" s="82"/>
      <c r="IF184" s="82"/>
      <c r="IG184" s="82"/>
      <c r="IH184" s="82"/>
      <c r="II184" s="82"/>
      <c r="IJ184" s="82"/>
      <c r="IK184" s="82"/>
      <c r="IL184" s="82"/>
      <c r="IM184" s="82"/>
      <c r="IN184" s="82"/>
      <c r="IO184" s="82"/>
      <c r="IP184" s="82"/>
      <c r="IQ184" s="82"/>
      <c r="IR184" s="82"/>
      <c r="IS184" s="82"/>
      <c r="IT184" s="82"/>
      <c r="IU184" s="82"/>
      <c r="IV184" s="82"/>
    </row>
    <row r="185" spans="1:256" ht="14.25">
      <c r="A185" s="82"/>
      <c r="B185" s="83"/>
      <c r="C185" s="83"/>
      <c r="D185" s="83"/>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82"/>
      <c r="DB185" s="82"/>
      <c r="DC185" s="82"/>
      <c r="DD185" s="82"/>
      <c r="DE185" s="82"/>
      <c r="DF185" s="82"/>
      <c r="DG185" s="82"/>
      <c r="DH185" s="82"/>
      <c r="DI185" s="82"/>
      <c r="DJ185" s="82"/>
      <c r="DK185" s="82"/>
      <c r="DL185" s="82"/>
      <c r="DM185" s="82"/>
      <c r="DN185" s="82"/>
      <c r="DO185" s="82"/>
      <c r="DP185" s="82"/>
      <c r="DQ185" s="82"/>
      <c r="DR185" s="82"/>
      <c r="DS185" s="82"/>
      <c r="DT185" s="82"/>
      <c r="DU185" s="82"/>
      <c r="DV185" s="82"/>
      <c r="DW185" s="82"/>
      <c r="DX185" s="82"/>
      <c r="DY185" s="82"/>
      <c r="DZ185" s="82"/>
      <c r="EA185" s="82"/>
      <c r="EB185" s="82"/>
      <c r="EC185" s="82"/>
      <c r="ED185" s="82"/>
      <c r="EE185" s="82"/>
      <c r="EF185" s="82"/>
      <c r="EG185" s="82"/>
      <c r="EH185" s="82"/>
      <c r="EI185" s="82"/>
      <c r="EJ185" s="82"/>
      <c r="EK185" s="82"/>
      <c r="EL185" s="82"/>
      <c r="EM185" s="82"/>
      <c r="EN185" s="82"/>
      <c r="EO185" s="82"/>
      <c r="EP185" s="82"/>
      <c r="EQ185" s="82"/>
      <c r="ER185" s="82"/>
      <c r="ES185" s="82"/>
      <c r="ET185" s="82"/>
      <c r="EU185" s="82"/>
      <c r="EV185" s="82"/>
      <c r="EW185" s="82"/>
      <c r="EX185" s="82"/>
      <c r="EY185" s="82"/>
      <c r="EZ185" s="82"/>
      <c r="FA185" s="82"/>
      <c r="FB185" s="82"/>
      <c r="FC185" s="82"/>
      <c r="FD185" s="82"/>
      <c r="FE185" s="82"/>
      <c r="FF185" s="82"/>
      <c r="FG185" s="82"/>
      <c r="FH185" s="82"/>
      <c r="FI185" s="82"/>
      <c r="FJ185" s="82"/>
      <c r="FK185" s="82"/>
      <c r="FL185" s="82"/>
      <c r="FM185" s="82"/>
      <c r="FN185" s="82"/>
      <c r="FO185" s="82"/>
      <c r="FP185" s="82"/>
      <c r="FQ185" s="82"/>
      <c r="FR185" s="82"/>
      <c r="FS185" s="82"/>
      <c r="FT185" s="82"/>
      <c r="FU185" s="82"/>
      <c r="FV185" s="82"/>
      <c r="FW185" s="82"/>
      <c r="FX185" s="82"/>
      <c r="FY185" s="82"/>
      <c r="FZ185" s="82"/>
      <c r="GA185" s="82"/>
      <c r="GB185" s="82"/>
      <c r="GC185" s="82"/>
      <c r="GD185" s="82"/>
      <c r="GE185" s="82"/>
      <c r="GF185" s="82"/>
      <c r="GG185" s="82"/>
      <c r="GH185" s="82"/>
      <c r="GI185" s="82"/>
      <c r="GJ185" s="82"/>
      <c r="GK185" s="82"/>
      <c r="GL185" s="82"/>
      <c r="GM185" s="82"/>
      <c r="GN185" s="82"/>
      <c r="GO185" s="82"/>
      <c r="GP185" s="82"/>
      <c r="GQ185" s="82"/>
      <c r="GR185" s="82"/>
      <c r="GS185" s="82"/>
      <c r="GT185" s="82"/>
      <c r="GU185" s="82"/>
      <c r="GV185" s="82"/>
      <c r="GW185" s="82"/>
      <c r="GX185" s="82"/>
      <c r="GY185" s="82"/>
      <c r="GZ185" s="82"/>
      <c r="HA185" s="82"/>
      <c r="HB185" s="82"/>
      <c r="HC185" s="82"/>
      <c r="HD185" s="82"/>
      <c r="HE185" s="82"/>
      <c r="HF185" s="82"/>
      <c r="HG185" s="82"/>
      <c r="HH185" s="82"/>
      <c r="HI185" s="82"/>
      <c r="HJ185" s="82"/>
      <c r="HK185" s="82"/>
      <c r="HL185" s="82"/>
      <c r="HM185" s="82"/>
      <c r="HN185" s="82"/>
      <c r="HO185" s="82"/>
      <c r="HP185" s="82"/>
      <c r="HQ185" s="82"/>
      <c r="HR185" s="82"/>
      <c r="HS185" s="82"/>
      <c r="HT185" s="82"/>
      <c r="HU185" s="82"/>
      <c r="HV185" s="82"/>
      <c r="HW185" s="82"/>
      <c r="HX185" s="82"/>
      <c r="HY185" s="82"/>
      <c r="HZ185" s="82"/>
      <c r="IA185" s="82"/>
      <c r="IB185" s="82"/>
      <c r="IC185" s="82"/>
      <c r="ID185" s="82"/>
      <c r="IE185" s="82"/>
      <c r="IF185" s="82"/>
      <c r="IG185" s="82"/>
      <c r="IH185" s="82"/>
      <c r="II185" s="82"/>
      <c r="IJ185" s="82"/>
      <c r="IK185" s="82"/>
      <c r="IL185" s="82"/>
      <c r="IM185" s="82"/>
      <c r="IN185" s="82"/>
      <c r="IO185" s="82"/>
      <c r="IP185" s="82"/>
      <c r="IQ185" s="82"/>
      <c r="IR185" s="82"/>
      <c r="IS185" s="82"/>
      <c r="IT185" s="82"/>
      <c r="IU185" s="82"/>
      <c r="IV185" s="82"/>
    </row>
    <row r="186" spans="1:256" ht="14.25">
      <c r="A186" s="82"/>
      <c r="B186" s="83"/>
      <c r="C186" s="83"/>
      <c r="D186" s="83"/>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c r="CG186" s="82"/>
      <c r="CH186" s="82"/>
      <c r="CI186" s="82"/>
      <c r="CJ186" s="82"/>
      <c r="CK186" s="82"/>
      <c r="CL186" s="82"/>
      <c r="CM186" s="82"/>
      <c r="CN186" s="82"/>
      <c r="CO186" s="82"/>
      <c r="CP186" s="82"/>
      <c r="CQ186" s="82"/>
      <c r="CR186" s="82"/>
      <c r="CS186" s="82"/>
      <c r="CT186" s="82"/>
      <c r="CU186" s="82"/>
      <c r="CV186" s="82"/>
      <c r="CW186" s="82"/>
      <c r="CX186" s="82"/>
      <c r="CY186" s="82"/>
      <c r="CZ186" s="82"/>
      <c r="DA186" s="82"/>
      <c r="DB186" s="82"/>
      <c r="DC186" s="82"/>
      <c r="DD186" s="82"/>
      <c r="DE186" s="82"/>
      <c r="DF186" s="82"/>
      <c r="DG186" s="82"/>
      <c r="DH186" s="82"/>
      <c r="DI186" s="82"/>
      <c r="DJ186" s="82"/>
      <c r="DK186" s="82"/>
      <c r="DL186" s="82"/>
      <c r="DM186" s="82"/>
      <c r="DN186" s="82"/>
      <c r="DO186" s="82"/>
      <c r="DP186" s="82"/>
      <c r="DQ186" s="82"/>
      <c r="DR186" s="82"/>
      <c r="DS186" s="82"/>
      <c r="DT186" s="82"/>
      <c r="DU186" s="82"/>
      <c r="DV186" s="82"/>
      <c r="DW186" s="82"/>
      <c r="DX186" s="82"/>
      <c r="DY186" s="82"/>
      <c r="DZ186" s="82"/>
      <c r="EA186" s="82"/>
      <c r="EB186" s="82"/>
      <c r="EC186" s="82"/>
      <c r="ED186" s="82"/>
      <c r="EE186" s="82"/>
      <c r="EF186" s="82"/>
      <c r="EG186" s="82"/>
      <c r="EH186" s="82"/>
      <c r="EI186" s="82"/>
      <c r="EJ186" s="82"/>
      <c r="EK186" s="82"/>
      <c r="EL186" s="82"/>
      <c r="EM186" s="82"/>
      <c r="EN186" s="82"/>
      <c r="EO186" s="82"/>
      <c r="EP186" s="82"/>
      <c r="EQ186" s="82"/>
      <c r="ER186" s="82"/>
      <c r="ES186" s="82"/>
      <c r="ET186" s="82"/>
      <c r="EU186" s="82"/>
      <c r="EV186" s="82"/>
      <c r="EW186" s="82"/>
      <c r="EX186" s="82"/>
      <c r="EY186" s="82"/>
      <c r="EZ186" s="82"/>
      <c r="FA186" s="82"/>
      <c r="FB186" s="82"/>
      <c r="FC186" s="82"/>
      <c r="FD186" s="82"/>
      <c r="FE186" s="82"/>
      <c r="FF186" s="82"/>
      <c r="FG186" s="82"/>
      <c r="FH186" s="82"/>
      <c r="FI186" s="82"/>
      <c r="FJ186" s="82"/>
      <c r="FK186" s="82"/>
      <c r="FL186" s="82"/>
      <c r="FM186" s="82"/>
      <c r="FN186" s="82"/>
      <c r="FO186" s="82"/>
      <c r="FP186" s="82"/>
      <c r="FQ186" s="82"/>
      <c r="FR186" s="82"/>
      <c r="FS186" s="82"/>
      <c r="FT186" s="82"/>
      <c r="FU186" s="82"/>
      <c r="FV186" s="82"/>
      <c r="FW186" s="82"/>
      <c r="FX186" s="82"/>
      <c r="FY186" s="82"/>
      <c r="FZ186" s="82"/>
      <c r="GA186" s="82"/>
      <c r="GB186" s="82"/>
      <c r="GC186" s="82"/>
      <c r="GD186" s="82"/>
      <c r="GE186" s="82"/>
      <c r="GF186" s="82"/>
      <c r="GG186" s="82"/>
      <c r="GH186" s="82"/>
      <c r="GI186" s="82"/>
      <c r="GJ186" s="82"/>
      <c r="GK186" s="82"/>
      <c r="GL186" s="82"/>
      <c r="GM186" s="82"/>
      <c r="GN186" s="82"/>
      <c r="GO186" s="82"/>
      <c r="GP186" s="82"/>
      <c r="GQ186" s="82"/>
      <c r="GR186" s="82"/>
      <c r="GS186" s="82"/>
      <c r="GT186" s="82"/>
      <c r="GU186" s="82"/>
      <c r="GV186" s="82"/>
      <c r="GW186" s="82"/>
      <c r="GX186" s="82"/>
      <c r="GY186" s="82"/>
      <c r="GZ186" s="82"/>
      <c r="HA186" s="82"/>
      <c r="HB186" s="82"/>
      <c r="HC186" s="82"/>
      <c r="HD186" s="82"/>
      <c r="HE186" s="82"/>
      <c r="HF186" s="82"/>
      <c r="HG186" s="82"/>
      <c r="HH186" s="82"/>
      <c r="HI186" s="82"/>
      <c r="HJ186" s="82"/>
      <c r="HK186" s="82"/>
      <c r="HL186" s="82"/>
      <c r="HM186" s="82"/>
      <c r="HN186" s="82"/>
      <c r="HO186" s="82"/>
      <c r="HP186" s="82"/>
      <c r="HQ186" s="82"/>
      <c r="HR186" s="82"/>
      <c r="HS186" s="82"/>
      <c r="HT186" s="82"/>
      <c r="HU186" s="82"/>
      <c r="HV186" s="82"/>
      <c r="HW186" s="82"/>
      <c r="HX186" s="82"/>
      <c r="HY186" s="82"/>
      <c r="HZ186" s="82"/>
      <c r="IA186" s="82"/>
      <c r="IB186" s="82"/>
      <c r="IC186" s="82"/>
      <c r="ID186" s="82"/>
      <c r="IE186" s="82"/>
      <c r="IF186" s="82"/>
      <c r="IG186" s="82"/>
      <c r="IH186" s="82"/>
      <c r="II186" s="82"/>
      <c r="IJ186" s="82"/>
      <c r="IK186" s="82"/>
      <c r="IL186" s="82"/>
      <c r="IM186" s="82"/>
      <c r="IN186" s="82"/>
      <c r="IO186" s="82"/>
      <c r="IP186" s="82"/>
      <c r="IQ186" s="82"/>
      <c r="IR186" s="82"/>
      <c r="IS186" s="82"/>
      <c r="IT186" s="82"/>
      <c r="IU186" s="82"/>
      <c r="IV186" s="82"/>
    </row>
    <row r="187" spans="1:256" ht="14.25">
      <c r="A187" s="82"/>
      <c r="B187" s="83"/>
      <c r="C187" s="83"/>
      <c r="D187" s="83"/>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82"/>
      <c r="DQ187" s="82"/>
      <c r="DR187" s="82"/>
      <c r="DS187" s="82"/>
      <c r="DT187" s="82"/>
      <c r="DU187" s="82"/>
      <c r="DV187" s="82"/>
      <c r="DW187" s="82"/>
      <c r="DX187" s="82"/>
      <c r="DY187" s="82"/>
      <c r="DZ187" s="82"/>
      <c r="EA187" s="82"/>
      <c r="EB187" s="82"/>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82"/>
      <c r="FC187" s="82"/>
      <c r="FD187" s="82"/>
      <c r="FE187" s="82"/>
      <c r="FF187" s="82"/>
      <c r="FG187" s="82"/>
      <c r="FH187" s="82"/>
      <c r="FI187" s="82"/>
      <c r="FJ187" s="82"/>
      <c r="FK187" s="82"/>
      <c r="FL187" s="82"/>
      <c r="FM187" s="82"/>
      <c r="FN187" s="82"/>
      <c r="FO187" s="82"/>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82"/>
      <c r="GR187" s="82"/>
      <c r="GS187" s="82"/>
      <c r="GT187" s="82"/>
      <c r="GU187" s="82"/>
      <c r="GV187" s="82"/>
      <c r="GW187" s="82"/>
      <c r="GX187" s="82"/>
      <c r="GY187" s="82"/>
      <c r="GZ187" s="82"/>
      <c r="HA187" s="82"/>
      <c r="HB187" s="82"/>
      <c r="HC187" s="82"/>
      <c r="HD187" s="82"/>
      <c r="HE187" s="82"/>
      <c r="HF187" s="82"/>
      <c r="HG187" s="82"/>
      <c r="HH187" s="82"/>
      <c r="HI187" s="82"/>
      <c r="HJ187" s="82"/>
      <c r="HK187" s="82"/>
      <c r="HL187" s="82"/>
      <c r="HM187" s="82"/>
      <c r="HN187" s="82"/>
      <c r="HO187" s="82"/>
      <c r="HP187" s="82"/>
      <c r="HQ187" s="82"/>
      <c r="HR187" s="82"/>
      <c r="HS187" s="82"/>
      <c r="HT187" s="82"/>
      <c r="HU187" s="82"/>
      <c r="HV187" s="82"/>
      <c r="HW187" s="82"/>
      <c r="HX187" s="82"/>
      <c r="HY187" s="82"/>
      <c r="HZ187" s="82"/>
      <c r="IA187" s="82"/>
      <c r="IB187" s="82"/>
      <c r="IC187" s="82"/>
      <c r="ID187" s="82"/>
      <c r="IE187" s="82"/>
      <c r="IF187" s="82"/>
      <c r="IG187" s="82"/>
      <c r="IH187" s="82"/>
      <c r="II187" s="82"/>
      <c r="IJ187" s="82"/>
      <c r="IK187" s="82"/>
      <c r="IL187" s="82"/>
      <c r="IM187" s="82"/>
      <c r="IN187" s="82"/>
      <c r="IO187" s="82"/>
      <c r="IP187" s="82"/>
      <c r="IQ187" s="82"/>
      <c r="IR187" s="82"/>
      <c r="IS187" s="82"/>
      <c r="IT187" s="82"/>
      <c r="IU187" s="82"/>
      <c r="IV187" s="82"/>
    </row>
    <row r="188" spans="1:256" ht="14.25">
      <c r="A188" s="82"/>
      <c r="B188" s="83"/>
      <c r="C188" s="83"/>
      <c r="D188" s="83"/>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c r="FL188" s="82"/>
      <c r="FM188" s="82"/>
      <c r="FN188" s="82"/>
      <c r="FO188" s="82"/>
      <c r="FP188" s="82"/>
      <c r="FQ188" s="82"/>
      <c r="FR188" s="82"/>
      <c r="FS188" s="82"/>
      <c r="FT188" s="82"/>
      <c r="FU188" s="82"/>
      <c r="FV188" s="82"/>
      <c r="FW188" s="82"/>
      <c r="FX188" s="82"/>
      <c r="FY188" s="82"/>
      <c r="FZ188" s="82"/>
      <c r="GA188" s="82"/>
      <c r="GB188" s="82"/>
      <c r="GC188" s="82"/>
      <c r="GD188" s="82"/>
      <c r="GE188" s="82"/>
      <c r="GF188" s="82"/>
      <c r="GG188" s="82"/>
      <c r="GH188" s="82"/>
      <c r="GI188" s="82"/>
      <c r="GJ188" s="82"/>
      <c r="GK188" s="82"/>
      <c r="GL188" s="82"/>
      <c r="GM188" s="82"/>
      <c r="GN188" s="82"/>
      <c r="GO188" s="82"/>
      <c r="GP188" s="82"/>
      <c r="GQ188" s="82"/>
      <c r="GR188" s="82"/>
      <c r="GS188" s="82"/>
      <c r="GT188" s="82"/>
      <c r="GU188" s="82"/>
      <c r="GV188" s="82"/>
      <c r="GW188" s="82"/>
      <c r="GX188" s="82"/>
      <c r="GY188" s="82"/>
      <c r="GZ188" s="82"/>
      <c r="HA188" s="82"/>
      <c r="HB188" s="82"/>
      <c r="HC188" s="82"/>
      <c r="HD188" s="82"/>
      <c r="HE188" s="82"/>
      <c r="HF188" s="82"/>
      <c r="HG188" s="82"/>
      <c r="HH188" s="82"/>
      <c r="HI188" s="82"/>
      <c r="HJ188" s="82"/>
      <c r="HK188" s="82"/>
      <c r="HL188" s="82"/>
      <c r="HM188" s="82"/>
      <c r="HN188" s="82"/>
      <c r="HO188" s="82"/>
      <c r="HP188" s="82"/>
      <c r="HQ188" s="82"/>
      <c r="HR188" s="82"/>
      <c r="HS188" s="82"/>
      <c r="HT188" s="82"/>
      <c r="HU188" s="82"/>
      <c r="HV188" s="82"/>
      <c r="HW188" s="82"/>
      <c r="HX188" s="82"/>
      <c r="HY188" s="82"/>
      <c r="HZ188" s="82"/>
      <c r="IA188" s="82"/>
      <c r="IB188" s="82"/>
      <c r="IC188" s="82"/>
      <c r="ID188" s="82"/>
      <c r="IE188" s="82"/>
      <c r="IF188" s="82"/>
      <c r="IG188" s="82"/>
      <c r="IH188" s="82"/>
      <c r="II188" s="82"/>
      <c r="IJ188" s="82"/>
      <c r="IK188" s="82"/>
      <c r="IL188" s="82"/>
      <c r="IM188" s="82"/>
      <c r="IN188" s="82"/>
      <c r="IO188" s="82"/>
      <c r="IP188" s="82"/>
      <c r="IQ188" s="82"/>
      <c r="IR188" s="82"/>
      <c r="IS188" s="82"/>
      <c r="IT188" s="82"/>
      <c r="IU188" s="82"/>
      <c r="IV188" s="82"/>
    </row>
    <row r="189" spans="1:256" ht="14.25">
      <c r="A189" s="82"/>
      <c r="B189" s="83"/>
      <c r="C189" s="83"/>
      <c r="D189" s="83"/>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c r="DA189" s="82"/>
      <c r="DB189" s="82"/>
      <c r="DC189" s="82"/>
      <c r="DD189" s="82"/>
      <c r="DE189" s="82"/>
      <c r="DF189" s="82"/>
      <c r="DG189" s="82"/>
      <c r="DH189" s="82"/>
      <c r="DI189" s="82"/>
      <c r="DJ189" s="82"/>
      <c r="DK189" s="82"/>
      <c r="DL189" s="82"/>
      <c r="DM189" s="82"/>
      <c r="DN189" s="82"/>
      <c r="DO189" s="82"/>
      <c r="DP189" s="82"/>
      <c r="DQ189" s="82"/>
      <c r="DR189" s="82"/>
      <c r="DS189" s="82"/>
      <c r="DT189" s="82"/>
      <c r="DU189" s="82"/>
      <c r="DV189" s="82"/>
      <c r="DW189" s="82"/>
      <c r="DX189" s="82"/>
      <c r="DY189" s="82"/>
      <c r="DZ189" s="82"/>
      <c r="EA189" s="82"/>
      <c r="EB189" s="82"/>
      <c r="EC189" s="82"/>
      <c r="ED189" s="82"/>
      <c r="EE189" s="82"/>
      <c r="EF189" s="82"/>
      <c r="EG189" s="82"/>
      <c r="EH189" s="82"/>
      <c r="EI189" s="82"/>
      <c r="EJ189" s="82"/>
      <c r="EK189" s="82"/>
      <c r="EL189" s="82"/>
      <c r="EM189" s="82"/>
      <c r="EN189" s="82"/>
      <c r="EO189" s="82"/>
      <c r="EP189" s="82"/>
      <c r="EQ189" s="82"/>
      <c r="ER189" s="82"/>
      <c r="ES189" s="82"/>
      <c r="ET189" s="82"/>
      <c r="EU189" s="82"/>
      <c r="EV189" s="82"/>
      <c r="EW189" s="82"/>
      <c r="EX189" s="82"/>
      <c r="EY189" s="82"/>
      <c r="EZ189" s="82"/>
      <c r="FA189" s="82"/>
      <c r="FB189" s="82"/>
      <c r="FC189" s="82"/>
      <c r="FD189" s="82"/>
      <c r="FE189" s="82"/>
      <c r="FF189" s="82"/>
      <c r="FG189" s="82"/>
      <c r="FH189" s="82"/>
      <c r="FI189" s="82"/>
      <c r="FJ189" s="82"/>
      <c r="FK189" s="82"/>
      <c r="FL189" s="82"/>
      <c r="FM189" s="82"/>
      <c r="FN189" s="82"/>
      <c r="FO189" s="82"/>
      <c r="FP189" s="82"/>
      <c r="FQ189" s="82"/>
      <c r="FR189" s="82"/>
      <c r="FS189" s="82"/>
      <c r="FT189" s="82"/>
      <c r="FU189" s="82"/>
      <c r="FV189" s="82"/>
      <c r="FW189" s="82"/>
      <c r="FX189" s="82"/>
      <c r="FY189" s="82"/>
      <c r="FZ189" s="82"/>
      <c r="GA189" s="82"/>
      <c r="GB189" s="82"/>
      <c r="GC189" s="82"/>
      <c r="GD189" s="82"/>
      <c r="GE189" s="82"/>
      <c r="GF189" s="82"/>
      <c r="GG189" s="82"/>
      <c r="GH189" s="82"/>
      <c r="GI189" s="82"/>
      <c r="GJ189" s="82"/>
      <c r="GK189" s="82"/>
      <c r="GL189" s="82"/>
      <c r="GM189" s="82"/>
      <c r="GN189" s="82"/>
      <c r="GO189" s="82"/>
      <c r="GP189" s="82"/>
      <c r="GQ189" s="82"/>
      <c r="GR189" s="82"/>
      <c r="GS189" s="82"/>
      <c r="GT189" s="82"/>
      <c r="GU189" s="82"/>
      <c r="GV189" s="82"/>
      <c r="GW189" s="82"/>
      <c r="GX189" s="82"/>
      <c r="GY189" s="82"/>
      <c r="GZ189" s="82"/>
      <c r="HA189" s="82"/>
      <c r="HB189" s="82"/>
      <c r="HC189" s="82"/>
      <c r="HD189" s="82"/>
      <c r="HE189" s="82"/>
      <c r="HF189" s="82"/>
      <c r="HG189" s="82"/>
      <c r="HH189" s="82"/>
      <c r="HI189" s="82"/>
      <c r="HJ189" s="82"/>
      <c r="HK189" s="82"/>
      <c r="HL189" s="82"/>
      <c r="HM189" s="82"/>
      <c r="HN189" s="82"/>
      <c r="HO189" s="82"/>
      <c r="HP189" s="82"/>
      <c r="HQ189" s="82"/>
      <c r="HR189" s="82"/>
      <c r="HS189" s="82"/>
      <c r="HT189" s="82"/>
      <c r="HU189" s="82"/>
      <c r="HV189" s="82"/>
      <c r="HW189" s="82"/>
      <c r="HX189" s="82"/>
      <c r="HY189" s="82"/>
      <c r="HZ189" s="82"/>
      <c r="IA189" s="82"/>
      <c r="IB189" s="82"/>
      <c r="IC189" s="82"/>
      <c r="ID189" s="82"/>
      <c r="IE189" s="82"/>
      <c r="IF189" s="82"/>
      <c r="IG189" s="82"/>
      <c r="IH189" s="82"/>
      <c r="II189" s="82"/>
      <c r="IJ189" s="82"/>
      <c r="IK189" s="82"/>
      <c r="IL189" s="82"/>
      <c r="IM189" s="82"/>
      <c r="IN189" s="82"/>
      <c r="IO189" s="82"/>
      <c r="IP189" s="82"/>
      <c r="IQ189" s="82"/>
      <c r="IR189" s="82"/>
      <c r="IS189" s="82"/>
      <c r="IT189" s="82"/>
      <c r="IU189" s="82"/>
      <c r="IV189" s="82"/>
    </row>
    <row r="190" spans="1:256" ht="14.25">
      <c r="A190" s="82"/>
      <c r="B190" s="83"/>
      <c r="C190" s="83"/>
      <c r="D190" s="83"/>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82"/>
      <c r="CY190" s="82"/>
      <c r="CZ190" s="82"/>
      <c r="DA190" s="82"/>
      <c r="DB190" s="82"/>
      <c r="DC190" s="82"/>
      <c r="DD190" s="82"/>
      <c r="DE190" s="82"/>
      <c r="DF190" s="82"/>
      <c r="DG190" s="82"/>
      <c r="DH190" s="82"/>
      <c r="DI190" s="82"/>
      <c r="DJ190" s="82"/>
      <c r="DK190" s="82"/>
      <c r="DL190" s="82"/>
      <c r="DM190" s="82"/>
      <c r="DN190" s="82"/>
      <c r="DO190" s="82"/>
      <c r="DP190" s="82"/>
      <c r="DQ190" s="82"/>
      <c r="DR190" s="82"/>
      <c r="DS190" s="82"/>
      <c r="DT190" s="82"/>
      <c r="DU190" s="82"/>
      <c r="DV190" s="82"/>
      <c r="DW190" s="82"/>
      <c r="DX190" s="82"/>
      <c r="DY190" s="82"/>
      <c r="DZ190" s="82"/>
      <c r="EA190" s="82"/>
      <c r="EB190" s="82"/>
      <c r="EC190" s="82"/>
      <c r="ED190" s="82"/>
      <c r="EE190" s="82"/>
      <c r="EF190" s="82"/>
      <c r="EG190" s="82"/>
      <c r="EH190" s="82"/>
      <c r="EI190" s="82"/>
      <c r="EJ190" s="82"/>
      <c r="EK190" s="82"/>
      <c r="EL190" s="82"/>
      <c r="EM190" s="82"/>
      <c r="EN190" s="82"/>
      <c r="EO190" s="82"/>
      <c r="EP190" s="82"/>
      <c r="EQ190" s="82"/>
      <c r="ER190" s="82"/>
      <c r="ES190" s="82"/>
      <c r="ET190" s="82"/>
      <c r="EU190" s="82"/>
      <c r="EV190" s="82"/>
      <c r="EW190" s="82"/>
      <c r="EX190" s="82"/>
      <c r="EY190" s="82"/>
      <c r="EZ190" s="82"/>
      <c r="FA190" s="82"/>
      <c r="FB190" s="82"/>
      <c r="FC190" s="82"/>
      <c r="FD190" s="82"/>
      <c r="FE190" s="82"/>
      <c r="FF190" s="82"/>
      <c r="FG190" s="82"/>
      <c r="FH190" s="82"/>
      <c r="FI190" s="82"/>
      <c r="FJ190" s="82"/>
      <c r="FK190" s="82"/>
      <c r="FL190" s="82"/>
      <c r="FM190" s="82"/>
      <c r="FN190" s="82"/>
      <c r="FO190" s="82"/>
      <c r="FP190" s="82"/>
      <c r="FQ190" s="82"/>
      <c r="FR190" s="82"/>
      <c r="FS190" s="82"/>
      <c r="FT190" s="82"/>
      <c r="FU190" s="82"/>
      <c r="FV190" s="82"/>
      <c r="FW190" s="82"/>
      <c r="FX190" s="82"/>
      <c r="FY190" s="82"/>
      <c r="FZ190" s="82"/>
      <c r="GA190" s="82"/>
      <c r="GB190" s="82"/>
      <c r="GC190" s="82"/>
      <c r="GD190" s="82"/>
      <c r="GE190" s="82"/>
      <c r="GF190" s="82"/>
      <c r="GG190" s="82"/>
      <c r="GH190" s="82"/>
      <c r="GI190" s="82"/>
      <c r="GJ190" s="82"/>
      <c r="GK190" s="82"/>
      <c r="GL190" s="82"/>
      <c r="GM190" s="82"/>
      <c r="GN190" s="82"/>
      <c r="GO190" s="82"/>
      <c r="GP190" s="82"/>
      <c r="GQ190" s="82"/>
      <c r="GR190" s="82"/>
      <c r="GS190" s="82"/>
      <c r="GT190" s="82"/>
      <c r="GU190" s="82"/>
      <c r="GV190" s="82"/>
      <c r="GW190" s="82"/>
      <c r="GX190" s="82"/>
      <c r="GY190" s="82"/>
      <c r="GZ190" s="82"/>
      <c r="HA190" s="82"/>
      <c r="HB190" s="82"/>
      <c r="HC190" s="82"/>
      <c r="HD190" s="82"/>
      <c r="HE190" s="82"/>
      <c r="HF190" s="82"/>
      <c r="HG190" s="82"/>
      <c r="HH190" s="82"/>
      <c r="HI190" s="82"/>
      <c r="HJ190" s="82"/>
      <c r="HK190" s="82"/>
      <c r="HL190" s="82"/>
      <c r="HM190" s="82"/>
      <c r="HN190" s="82"/>
      <c r="HO190" s="82"/>
      <c r="HP190" s="82"/>
      <c r="HQ190" s="82"/>
      <c r="HR190" s="82"/>
      <c r="HS190" s="82"/>
      <c r="HT190" s="82"/>
      <c r="HU190" s="82"/>
      <c r="HV190" s="82"/>
      <c r="HW190" s="82"/>
      <c r="HX190" s="82"/>
      <c r="HY190" s="82"/>
      <c r="HZ190" s="82"/>
      <c r="IA190" s="82"/>
      <c r="IB190" s="82"/>
      <c r="IC190" s="82"/>
      <c r="ID190" s="82"/>
      <c r="IE190" s="82"/>
      <c r="IF190" s="82"/>
      <c r="IG190" s="82"/>
      <c r="IH190" s="82"/>
      <c r="II190" s="82"/>
      <c r="IJ190" s="82"/>
      <c r="IK190" s="82"/>
      <c r="IL190" s="82"/>
      <c r="IM190" s="82"/>
      <c r="IN190" s="82"/>
      <c r="IO190" s="82"/>
      <c r="IP190" s="82"/>
      <c r="IQ190" s="82"/>
      <c r="IR190" s="82"/>
      <c r="IS190" s="82"/>
      <c r="IT190" s="82"/>
      <c r="IU190" s="82"/>
      <c r="IV190" s="82"/>
    </row>
    <row r="191" spans="1:256" ht="14.25">
      <c r="A191" s="82"/>
      <c r="B191" s="83"/>
      <c r="C191" s="83"/>
      <c r="D191" s="83"/>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82"/>
      <c r="CY191" s="82"/>
      <c r="CZ191" s="82"/>
      <c r="DA191" s="82"/>
      <c r="DB191" s="82"/>
      <c r="DC191" s="82"/>
      <c r="DD191" s="82"/>
      <c r="DE191" s="82"/>
      <c r="DF191" s="82"/>
      <c r="DG191" s="82"/>
      <c r="DH191" s="82"/>
      <c r="DI191" s="82"/>
      <c r="DJ191" s="82"/>
      <c r="DK191" s="82"/>
      <c r="DL191" s="82"/>
      <c r="DM191" s="82"/>
      <c r="DN191" s="82"/>
      <c r="DO191" s="82"/>
      <c r="DP191" s="82"/>
      <c r="DQ191" s="82"/>
      <c r="DR191" s="82"/>
      <c r="DS191" s="82"/>
      <c r="DT191" s="82"/>
      <c r="DU191" s="82"/>
      <c r="DV191" s="82"/>
      <c r="DW191" s="82"/>
      <c r="DX191" s="82"/>
      <c r="DY191" s="82"/>
      <c r="DZ191" s="82"/>
      <c r="EA191" s="82"/>
      <c r="EB191" s="82"/>
      <c r="EC191" s="82"/>
      <c r="ED191" s="82"/>
      <c r="EE191" s="82"/>
      <c r="EF191" s="82"/>
      <c r="EG191" s="82"/>
      <c r="EH191" s="82"/>
      <c r="EI191" s="82"/>
      <c r="EJ191" s="82"/>
      <c r="EK191" s="82"/>
      <c r="EL191" s="82"/>
      <c r="EM191" s="82"/>
      <c r="EN191" s="82"/>
      <c r="EO191" s="82"/>
      <c r="EP191" s="82"/>
      <c r="EQ191" s="82"/>
      <c r="ER191" s="82"/>
      <c r="ES191" s="82"/>
      <c r="ET191" s="82"/>
      <c r="EU191" s="82"/>
      <c r="EV191" s="82"/>
      <c r="EW191" s="82"/>
      <c r="EX191" s="82"/>
      <c r="EY191" s="82"/>
      <c r="EZ191" s="82"/>
      <c r="FA191" s="82"/>
      <c r="FB191" s="82"/>
      <c r="FC191" s="82"/>
      <c r="FD191" s="82"/>
      <c r="FE191" s="82"/>
      <c r="FF191" s="82"/>
      <c r="FG191" s="82"/>
      <c r="FH191" s="82"/>
      <c r="FI191" s="82"/>
      <c r="FJ191" s="82"/>
      <c r="FK191" s="82"/>
      <c r="FL191" s="82"/>
      <c r="FM191" s="82"/>
      <c r="FN191" s="82"/>
      <c r="FO191" s="82"/>
      <c r="FP191" s="82"/>
      <c r="FQ191" s="82"/>
      <c r="FR191" s="82"/>
      <c r="FS191" s="82"/>
      <c r="FT191" s="82"/>
      <c r="FU191" s="82"/>
      <c r="FV191" s="82"/>
      <c r="FW191" s="82"/>
      <c r="FX191" s="82"/>
      <c r="FY191" s="82"/>
      <c r="FZ191" s="82"/>
      <c r="GA191" s="82"/>
      <c r="GB191" s="82"/>
      <c r="GC191" s="82"/>
      <c r="GD191" s="82"/>
      <c r="GE191" s="82"/>
      <c r="GF191" s="82"/>
      <c r="GG191" s="82"/>
      <c r="GH191" s="82"/>
      <c r="GI191" s="82"/>
      <c r="GJ191" s="82"/>
      <c r="GK191" s="82"/>
      <c r="GL191" s="82"/>
      <c r="GM191" s="82"/>
      <c r="GN191" s="82"/>
      <c r="GO191" s="82"/>
      <c r="GP191" s="82"/>
      <c r="GQ191" s="82"/>
      <c r="GR191" s="82"/>
      <c r="GS191" s="82"/>
      <c r="GT191" s="82"/>
      <c r="GU191" s="82"/>
      <c r="GV191" s="82"/>
      <c r="GW191" s="82"/>
      <c r="GX191" s="82"/>
      <c r="GY191" s="82"/>
      <c r="GZ191" s="82"/>
      <c r="HA191" s="82"/>
      <c r="HB191" s="82"/>
      <c r="HC191" s="82"/>
      <c r="HD191" s="82"/>
      <c r="HE191" s="82"/>
      <c r="HF191" s="82"/>
      <c r="HG191" s="82"/>
      <c r="HH191" s="82"/>
      <c r="HI191" s="82"/>
      <c r="HJ191" s="82"/>
      <c r="HK191" s="82"/>
      <c r="HL191" s="82"/>
      <c r="HM191" s="82"/>
      <c r="HN191" s="82"/>
      <c r="HO191" s="82"/>
      <c r="HP191" s="82"/>
      <c r="HQ191" s="82"/>
      <c r="HR191" s="82"/>
      <c r="HS191" s="82"/>
      <c r="HT191" s="82"/>
      <c r="HU191" s="82"/>
      <c r="HV191" s="82"/>
      <c r="HW191" s="82"/>
      <c r="HX191" s="82"/>
      <c r="HY191" s="82"/>
      <c r="HZ191" s="82"/>
      <c r="IA191" s="82"/>
      <c r="IB191" s="82"/>
      <c r="IC191" s="82"/>
      <c r="ID191" s="82"/>
      <c r="IE191" s="82"/>
      <c r="IF191" s="82"/>
      <c r="IG191" s="82"/>
      <c r="IH191" s="82"/>
      <c r="II191" s="82"/>
      <c r="IJ191" s="82"/>
      <c r="IK191" s="82"/>
      <c r="IL191" s="82"/>
      <c r="IM191" s="82"/>
      <c r="IN191" s="82"/>
      <c r="IO191" s="82"/>
      <c r="IP191" s="82"/>
      <c r="IQ191" s="82"/>
      <c r="IR191" s="82"/>
      <c r="IS191" s="82"/>
      <c r="IT191" s="82"/>
      <c r="IU191" s="82"/>
      <c r="IV191" s="82"/>
    </row>
    <row r="192" spans="1:256" ht="14.25">
      <c r="A192" s="82"/>
      <c r="B192" s="83"/>
      <c r="C192" s="83"/>
      <c r="D192" s="83"/>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c r="CY192" s="82"/>
      <c r="CZ192" s="82"/>
      <c r="DA192" s="82"/>
      <c r="DB192" s="82"/>
      <c r="DC192" s="82"/>
      <c r="DD192" s="82"/>
      <c r="DE192" s="82"/>
      <c r="DF192" s="82"/>
      <c r="DG192" s="82"/>
      <c r="DH192" s="82"/>
      <c r="DI192" s="82"/>
      <c r="DJ192" s="82"/>
      <c r="DK192" s="82"/>
      <c r="DL192" s="82"/>
      <c r="DM192" s="82"/>
      <c r="DN192" s="82"/>
      <c r="DO192" s="82"/>
      <c r="DP192" s="82"/>
      <c r="DQ192" s="82"/>
      <c r="DR192" s="82"/>
      <c r="DS192" s="82"/>
      <c r="DT192" s="82"/>
      <c r="DU192" s="82"/>
      <c r="DV192" s="82"/>
      <c r="DW192" s="82"/>
      <c r="DX192" s="82"/>
      <c r="DY192" s="82"/>
      <c r="DZ192" s="82"/>
      <c r="EA192" s="82"/>
      <c r="EB192" s="82"/>
      <c r="EC192" s="82"/>
      <c r="ED192" s="82"/>
      <c r="EE192" s="82"/>
      <c r="EF192" s="82"/>
      <c r="EG192" s="82"/>
      <c r="EH192" s="82"/>
      <c r="EI192" s="82"/>
      <c r="EJ192" s="82"/>
      <c r="EK192" s="82"/>
      <c r="EL192" s="82"/>
      <c r="EM192" s="82"/>
      <c r="EN192" s="82"/>
      <c r="EO192" s="82"/>
      <c r="EP192" s="82"/>
      <c r="EQ192" s="82"/>
      <c r="ER192" s="82"/>
      <c r="ES192" s="82"/>
      <c r="ET192" s="82"/>
      <c r="EU192" s="82"/>
      <c r="EV192" s="82"/>
      <c r="EW192" s="82"/>
      <c r="EX192" s="82"/>
      <c r="EY192" s="82"/>
      <c r="EZ192" s="82"/>
      <c r="FA192" s="82"/>
      <c r="FB192" s="82"/>
      <c r="FC192" s="82"/>
      <c r="FD192" s="82"/>
      <c r="FE192" s="82"/>
      <c r="FF192" s="82"/>
      <c r="FG192" s="82"/>
      <c r="FH192" s="82"/>
      <c r="FI192" s="82"/>
      <c r="FJ192" s="82"/>
      <c r="FK192" s="82"/>
      <c r="FL192" s="82"/>
      <c r="FM192" s="82"/>
      <c r="FN192" s="82"/>
      <c r="FO192" s="82"/>
      <c r="FP192" s="82"/>
      <c r="FQ192" s="82"/>
      <c r="FR192" s="82"/>
      <c r="FS192" s="82"/>
      <c r="FT192" s="82"/>
      <c r="FU192" s="82"/>
      <c r="FV192" s="82"/>
      <c r="FW192" s="82"/>
      <c r="FX192" s="82"/>
      <c r="FY192" s="82"/>
      <c r="FZ192" s="82"/>
      <c r="GA192" s="82"/>
      <c r="GB192" s="82"/>
      <c r="GC192" s="82"/>
      <c r="GD192" s="82"/>
      <c r="GE192" s="82"/>
      <c r="GF192" s="82"/>
      <c r="GG192" s="82"/>
      <c r="GH192" s="82"/>
      <c r="GI192" s="82"/>
      <c r="GJ192" s="82"/>
      <c r="GK192" s="82"/>
      <c r="GL192" s="82"/>
      <c r="GM192" s="82"/>
      <c r="GN192" s="82"/>
      <c r="GO192" s="82"/>
      <c r="GP192" s="82"/>
      <c r="GQ192" s="82"/>
      <c r="GR192" s="82"/>
      <c r="GS192" s="82"/>
      <c r="GT192" s="82"/>
      <c r="GU192" s="82"/>
      <c r="GV192" s="82"/>
      <c r="GW192" s="82"/>
      <c r="GX192" s="82"/>
      <c r="GY192" s="82"/>
      <c r="GZ192" s="82"/>
      <c r="HA192" s="82"/>
      <c r="HB192" s="82"/>
      <c r="HC192" s="82"/>
      <c r="HD192" s="82"/>
      <c r="HE192" s="82"/>
      <c r="HF192" s="82"/>
      <c r="HG192" s="82"/>
      <c r="HH192" s="82"/>
      <c r="HI192" s="82"/>
      <c r="HJ192" s="82"/>
      <c r="HK192" s="82"/>
      <c r="HL192" s="82"/>
      <c r="HM192" s="82"/>
      <c r="HN192" s="82"/>
      <c r="HO192" s="82"/>
      <c r="HP192" s="82"/>
      <c r="HQ192" s="82"/>
      <c r="HR192" s="82"/>
      <c r="HS192" s="82"/>
      <c r="HT192" s="82"/>
      <c r="HU192" s="82"/>
      <c r="HV192" s="82"/>
      <c r="HW192" s="82"/>
      <c r="HX192" s="82"/>
      <c r="HY192" s="82"/>
      <c r="HZ192" s="82"/>
      <c r="IA192" s="82"/>
      <c r="IB192" s="82"/>
      <c r="IC192" s="82"/>
      <c r="ID192" s="82"/>
      <c r="IE192" s="82"/>
      <c r="IF192" s="82"/>
      <c r="IG192" s="82"/>
      <c r="IH192" s="82"/>
      <c r="II192" s="82"/>
      <c r="IJ192" s="82"/>
      <c r="IK192" s="82"/>
      <c r="IL192" s="82"/>
      <c r="IM192" s="82"/>
      <c r="IN192" s="82"/>
      <c r="IO192" s="82"/>
      <c r="IP192" s="82"/>
      <c r="IQ192" s="82"/>
      <c r="IR192" s="82"/>
      <c r="IS192" s="82"/>
      <c r="IT192" s="82"/>
      <c r="IU192" s="82"/>
      <c r="IV192" s="82"/>
    </row>
    <row r="193" spans="1:256" ht="14.25">
      <c r="A193" s="82"/>
      <c r="B193" s="83"/>
      <c r="C193" s="83"/>
      <c r="D193" s="83"/>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82"/>
      <c r="CY193" s="82"/>
      <c r="CZ193" s="82"/>
      <c r="DA193" s="82"/>
      <c r="DB193" s="82"/>
      <c r="DC193" s="82"/>
      <c r="DD193" s="82"/>
      <c r="DE193" s="82"/>
      <c r="DF193" s="82"/>
      <c r="DG193" s="82"/>
      <c r="DH193" s="82"/>
      <c r="DI193" s="82"/>
      <c r="DJ193" s="82"/>
      <c r="DK193" s="82"/>
      <c r="DL193" s="82"/>
      <c r="DM193" s="82"/>
      <c r="DN193" s="82"/>
      <c r="DO193" s="82"/>
      <c r="DP193" s="82"/>
      <c r="DQ193" s="82"/>
      <c r="DR193" s="82"/>
      <c r="DS193" s="82"/>
      <c r="DT193" s="82"/>
      <c r="DU193" s="82"/>
      <c r="DV193" s="82"/>
      <c r="DW193" s="82"/>
      <c r="DX193" s="82"/>
      <c r="DY193" s="82"/>
      <c r="DZ193" s="82"/>
      <c r="EA193" s="82"/>
      <c r="EB193" s="82"/>
      <c r="EC193" s="82"/>
      <c r="ED193" s="82"/>
      <c r="EE193" s="82"/>
      <c r="EF193" s="82"/>
      <c r="EG193" s="82"/>
      <c r="EH193" s="82"/>
      <c r="EI193" s="82"/>
      <c r="EJ193" s="82"/>
      <c r="EK193" s="82"/>
      <c r="EL193" s="82"/>
      <c r="EM193" s="82"/>
      <c r="EN193" s="82"/>
      <c r="EO193" s="82"/>
      <c r="EP193" s="82"/>
      <c r="EQ193" s="82"/>
      <c r="ER193" s="82"/>
      <c r="ES193" s="82"/>
      <c r="ET193" s="82"/>
      <c r="EU193" s="82"/>
      <c r="EV193" s="82"/>
      <c r="EW193" s="82"/>
      <c r="EX193" s="82"/>
      <c r="EY193" s="82"/>
      <c r="EZ193" s="82"/>
      <c r="FA193" s="82"/>
      <c r="FB193" s="82"/>
      <c r="FC193" s="82"/>
      <c r="FD193" s="82"/>
      <c r="FE193" s="82"/>
      <c r="FF193" s="82"/>
      <c r="FG193" s="82"/>
      <c r="FH193" s="82"/>
      <c r="FI193" s="82"/>
      <c r="FJ193" s="82"/>
      <c r="FK193" s="82"/>
      <c r="FL193" s="82"/>
      <c r="FM193" s="82"/>
      <c r="FN193" s="82"/>
      <c r="FO193" s="82"/>
      <c r="FP193" s="82"/>
      <c r="FQ193" s="82"/>
      <c r="FR193" s="82"/>
      <c r="FS193" s="82"/>
      <c r="FT193" s="82"/>
      <c r="FU193" s="82"/>
      <c r="FV193" s="82"/>
      <c r="FW193" s="82"/>
      <c r="FX193" s="82"/>
      <c r="FY193" s="82"/>
      <c r="FZ193" s="82"/>
      <c r="GA193" s="82"/>
      <c r="GB193" s="82"/>
      <c r="GC193" s="82"/>
      <c r="GD193" s="82"/>
      <c r="GE193" s="82"/>
      <c r="GF193" s="82"/>
      <c r="GG193" s="82"/>
      <c r="GH193" s="82"/>
      <c r="GI193" s="82"/>
      <c r="GJ193" s="82"/>
      <c r="GK193" s="82"/>
      <c r="GL193" s="82"/>
      <c r="GM193" s="82"/>
      <c r="GN193" s="82"/>
      <c r="GO193" s="82"/>
      <c r="GP193" s="82"/>
      <c r="GQ193" s="82"/>
      <c r="GR193" s="82"/>
      <c r="GS193" s="82"/>
      <c r="GT193" s="82"/>
      <c r="GU193" s="82"/>
      <c r="GV193" s="82"/>
      <c r="GW193" s="82"/>
      <c r="GX193" s="82"/>
      <c r="GY193" s="82"/>
      <c r="GZ193" s="82"/>
      <c r="HA193" s="82"/>
      <c r="HB193" s="82"/>
      <c r="HC193" s="82"/>
      <c r="HD193" s="82"/>
      <c r="HE193" s="82"/>
      <c r="HF193" s="82"/>
      <c r="HG193" s="82"/>
      <c r="HH193" s="82"/>
      <c r="HI193" s="82"/>
      <c r="HJ193" s="82"/>
      <c r="HK193" s="82"/>
      <c r="HL193" s="82"/>
      <c r="HM193" s="82"/>
      <c r="HN193" s="82"/>
      <c r="HO193" s="82"/>
      <c r="HP193" s="82"/>
      <c r="HQ193" s="82"/>
      <c r="HR193" s="82"/>
      <c r="HS193" s="82"/>
      <c r="HT193" s="82"/>
      <c r="HU193" s="82"/>
      <c r="HV193" s="82"/>
      <c r="HW193" s="82"/>
      <c r="HX193" s="82"/>
      <c r="HY193" s="82"/>
      <c r="HZ193" s="82"/>
      <c r="IA193" s="82"/>
      <c r="IB193" s="82"/>
      <c r="IC193" s="82"/>
      <c r="ID193" s="82"/>
      <c r="IE193" s="82"/>
      <c r="IF193" s="82"/>
      <c r="IG193" s="82"/>
      <c r="IH193" s="82"/>
      <c r="II193" s="82"/>
      <c r="IJ193" s="82"/>
      <c r="IK193" s="82"/>
      <c r="IL193" s="82"/>
      <c r="IM193" s="82"/>
      <c r="IN193" s="82"/>
      <c r="IO193" s="82"/>
      <c r="IP193" s="82"/>
      <c r="IQ193" s="82"/>
      <c r="IR193" s="82"/>
      <c r="IS193" s="82"/>
      <c r="IT193" s="82"/>
      <c r="IU193" s="82"/>
      <c r="IV193" s="82"/>
    </row>
    <row r="194" spans="1:256" ht="14.25">
      <c r="A194" s="82"/>
      <c r="B194" s="83"/>
      <c r="C194" s="83"/>
      <c r="D194" s="83"/>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c r="CI194" s="82"/>
      <c r="CJ194" s="82"/>
      <c r="CK194" s="82"/>
      <c r="CL194" s="82"/>
      <c r="CM194" s="82"/>
      <c r="CN194" s="82"/>
      <c r="CO194" s="82"/>
      <c r="CP194" s="82"/>
      <c r="CQ194" s="82"/>
      <c r="CR194" s="82"/>
      <c r="CS194" s="82"/>
      <c r="CT194" s="82"/>
      <c r="CU194" s="82"/>
      <c r="CV194" s="82"/>
      <c r="CW194" s="82"/>
      <c r="CX194" s="82"/>
      <c r="CY194" s="82"/>
      <c r="CZ194" s="82"/>
      <c r="DA194" s="82"/>
      <c r="DB194" s="82"/>
      <c r="DC194" s="82"/>
      <c r="DD194" s="82"/>
      <c r="DE194" s="82"/>
      <c r="DF194" s="82"/>
      <c r="DG194" s="82"/>
      <c r="DH194" s="82"/>
      <c r="DI194" s="82"/>
      <c r="DJ194" s="82"/>
      <c r="DK194" s="82"/>
      <c r="DL194" s="82"/>
      <c r="DM194" s="82"/>
      <c r="DN194" s="82"/>
      <c r="DO194" s="82"/>
      <c r="DP194" s="82"/>
      <c r="DQ194" s="82"/>
      <c r="DR194" s="82"/>
      <c r="DS194" s="82"/>
      <c r="DT194" s="82"/>
      <c r="DU194" s="82"/>
      <c r="DV194" s="82"/>
      <c r="DW194" s="82"/>
      <c r="DX194" s="82"/>
      <c r="DY194" s="82"/>
      <c r="DZ194" s="82"/>
      <c r="EA194" s="82"/>
      <c r="EB194" s="82"/>
      <c r="EC194" s="82"/>
      <c r="ED194" s="82"/>
      <c r="EE194" s="82"/>
      <c r="EF194" s="82"/>
      <c r="EG194" s="82"/>
      <c r="EH194" s="82"/>
      <c r="EI194" s="82"/>
      <c r="EJ194" s="82"/>
      <c r="EK194" s="82"/>
      <c r="EL194" s="82"/>
      <c r="EM194" s="82"/>
      <c r="EN194" s="82"/>
      <c r="EO194" s="82"/>
      <c r="EP194" s="82"/>
      <c r="EQ194" s="82"/>
      <c r="ER194" s="82"/>
      <c r="ES194" s="82"/>
      <c r="ET194" s="82"/>
      <c r="EU194" s="82"/>
      <c r="EV194" s="82"/>
      <c r="EW194" s="82"/>
      <c r="EX194" s="82"/>
      <c r="EY194" s="82"/>
      <c r="EZ194" s="82"/>
      <c r="FA194" s="82"/>
      <c r="FB194" s="82"/>
      <c r="FC194" s="82"/>
      <c r="FD194" s="82"/>
      <c r="FE194" s="82"/>
      <c r="FF194" s="82"/>
      <c r="FG194" s="82"/>
      <c r="FH194" s="82"/>
      <c r="FI194" s="82"/>
      <c r="FJ194" s="82"/>
      <c r="FK194" s="82"/>
      <c r="FL194" s="82"/>
      <c r="FM194" s="82"/>
      <c r="FN194" s="82"/>
      <c r="FO194" s="82"/>
      <c r="FP194" s="82"/>
      <c r="FQ194" s="82"/>
      <c r="FR194" s="82"/>
      <c r="FS194" s="82"/>
      <c r="FT194" s="82"/>
      <c r="FU194" s="82"/>
      <c r="FV194" s="82"/>
      <c r="FW194" s="82"/>
      <c r="FX194" s="82"/>
      <c r="FY194" s="82"/>
      <c r="FZ194" s="82"/>
      <c r="GA194" s="82"/>
      <c r="GB194" s="82"/>
      <c r="GC194" s="82"/>
      <c r="GD194" s="82"/>
      <c r="GE194" s="82"/>
      <c r="GF194" s="82"/>
      <c r="GG194" s="82"/>
      <c r="GH194" s="82"/>
      <c r="GI194" s="82"/>
      <c r="GJ194" s="82"/>
      <c r="GK194" s="82"/>
      <c r="GL194" s="82"/>
      <c r="GM194" s="82"/>
      <c r="GN194" s="82"/>
      <c r="GO194" s="82"/>
      <c r="GP194" s="82"/>
      <c r="GQ194" s="82"/>
      <c r="GR194" s="82"/>
      <c r="GS194" s="82"/>
      <c r="GT194" s="82"/>
      <c r="GU194" s="82"/>
      <c r="GV194" s="82"/>
      <c r="GW194" s="82"/>
      <c r="GX194" s="82"/>
      <c r="GY194" s="82"/>
      <c r="GZ194" s="82"/>
      <c r="HA194" s="82"/>
      <c r="HB194" s="82"/>
      <c r="HC194" s="82"/>
      <c r="HD194" s="82"/>
      <c r="HE194" s="82"/>
      <c r="HF194" s="82"/>
      <c r="HG194" s="82"/>
      <c r="HH194" s="82"/>
      <c r="HI194" s="82"/>
      <c r="HJ194" s="82"/>
      <c r="HK194" s="82"/>
      <c r="HL194" s="82"/>
      <c r="HM194" s="82"/>
      <c r="HN194" s="82"/>
      <c r="HO194" s="82"/>
      <c r="HP194" s="82"/>
      <c r="HQ194" s="82"/>
      <c r="HR194" s="82"/>
      <c r="HS194" s="82"/>
      <c r="HT194" s="82"/>
      <c r="HU194" s="82"/>
      <c r="HV194" s="82"/>
      <c r="HW194" s="82"/>
      <c r="HX194" s="82"/>
      <c r="HY194" s="82"/>
      <c r="HZ194" s="82"/>
      <c r="IA194" s="82"/>
      <c r="IB194" s="82"/>
      <c r="IC194" s="82"/>
      <c r="ID194" s="82"/>
      <c r="IE194" s="82"/>
      <c r="IF194" s="82"/>
      <c r="IG194" s="82"/>
      <c r="IH194" s="82"/>
      <c r="II194" s="82"/>
      <c r="IJ194" s="82"/>
      <c r="IK194" s="82"/>
      <c r="IL194" s="82"/>
      <c r="IM194" s="82"/>
      <c r="IN194" s="82"/>
      <c r="IO194" s="82"/>
      <c r="IP194" s="82"/>
      <c r="IQ194" s="82"/>
      <c r="IR194" s="82"/>
      <c r="IS194" s="82"/>
      <c r="IT194" s="82"/>
      <c r="IU194" s="82"/>
      <c r="IV194" s="82"/>
    </row>
    <row r="195" spans="1:256" ht="14.25">
      <c r="A195" s="82"/>
      <c r="B195" s="83"/>
      <c r="C195" s="83"/>
      <c r="D195" s="83"/>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c r="CI195" s="82"/>
      <c r="CJ195" s="82"/>
      <c r="CK195" s="82"/>
      <c r="CL195" s="82"/>
      <c r="CM195" s="82"/>
      <c r="CN195" s="82"/>
      <c r="CO195" s="82"/>
      <c r="CP195" s="82"/>
      <c r="CQ195" s="82"/>
      <c r="CR195" s="82"/>
      <c r="CS195" s="82"/>
      <c r="CT195" s="82"/>
      <c r="CU195" s="82"/>
      <c r="CV195" s="82"/>
      <c r="CW195" s="82"/>
      <c r="CX195" s="82"/>
      <c r="CY195" s="82"/>
      <c r="CZ195" s="82"/>
      <c r="DA195" s="82"/>
      <c r="DB195" s="82"/>
      <c r="DC195" s="82"/>
      <c r="DD195" s="82"/>
      <c r="DE195" s="82"/>
      <c r="DF195" s="82"/>
      <c r="DG195" s="82"/>
      <c r="DH195" s="82"/>
      <c r="DI195" s="82"/>
      <c r="DJ195" s="82"/>
      <c r="DK195" s="82"/>
      <c r="DL195" s="82"/>
      <c r="DM195" s="82"/>
      <c r="DN195" s="82"/>
      <c r="DO195" s="82"/>
      <c r="DP195" s="82"/>
      <c r="DQ195" s="82"/>
      <c r="DR195" s="82"/>
      <c r="DS195" s="82"/>
      <c r="DT195" s="82"/>
      <c r="DU195" s="82"/>
      <c r="DV195" s="82"/>
      <c r="DW195" s="82"/>
      <c r="DX195" s="82"/>
      <c r="DY195" s="82"/>
      <c r="DZ195" s="82"/>
      <c r="EA195" s="82"/>
      <c r="EB195" s="82"/>
      <c r="EC195" s="82"/>
      <c r="ED195" s="82"/>
      <c r="EE195" s="82"/>
      <c r="EF195" s="82"/>
      <c r="EG195" s="82"/>
      <c r="EH195" s="82"/>
      <c r="EI195" s="82"/>
      <c r="EJ195" s="82"/>
      <c r="EK195" s="82"/>
      <c r="EL195" s="82"/>
      <c r="EM195" s="82"/>
      <c r="EN195" s="82"/>
      <c r="EO195" s="82"/>
      <c r="EP195" s="82"/>
      <c r="EQ195" s="82"/>
      <c r="ER195" s="82"/>
      <c r="ES195" s="82"/>
      <c r="ET195" s="82"/>
      <c r="EU195" s="82"/>
      <c r="EV195" s="82"/>
      <c r="EW195" s="82"/>
      <c r="EX195" s="82"/>
      <c r="EY195" s="82"/>
      <c r="EZ195" s="82"/>
      <c r="FA195" s="82"/>
      <c r="FB195" s="82"/>
      <c r="FC195" s="82"/>
      <c r="FD195" s="82"/>
      <c r="FE195" s="82"/>
      <c r="FF195" s="82"/>
      <c r="FG195" s="82"/>
      <c r="FH195" s="82"/>
      <c r="FI195" s="82"/>
      <c r="FJ195" s="82"/>
      <c r="FK195" s="82"/>
      <c r="FL195" s="82"/>
      <c r="FM195" s="82"/>
      <c r="FN195" s="82"/>
      <c r="FO195" s="82"/>
      <c r="FP195" s="82"/>
      <c r="FQ195" s="82"/>
      <c r="FR195" s="82"/>
      <c r="FS195" s="82"/>
      <c r="FT195" s="82"/>
      <c r="FU195" s="82"/>
      <c r="FV195" s="82"/>
      <c r="FW195" s="82"/>
      <c r="FX195" s="82"/>
      <c r="FY195" s="82"/>
      <c r="FZ195" s="82"/>
      <c r="GA195" s="82"/>
      <c r="GB195" s="82"/>
      <c r="GC195" s="82"/>
      <c r="GD195" s="82"/>
      <c r="GE195" s="82"/>
      <c r="GF195" s="82"/>
      <c r="GG195" s="82"/>
      <c r="GH195" s="82"/>
      <c r="GI195" s="82"/>
      <c r="GJ195" s="82"/>
      <c r="GK195" s="82"/>
      <c r="GL195" s="82"/>
      <c r="GM195" s="82"/>
      <c r="GN195" s="82"/>
      <c r="GO195" s="82"/>
      <c r="GP195" s="82"/>
      <c r="GQ195" s="82"/>
      <c r="GR195" s="82"/>
      <c r="GS195" s="82"/>
      <c r="GT195" s="82"/>
      <c r="GU195" s="82"/>
      <c r="GV195" s="82"/>
      <c r="GW195" s="82"/>
      <c r="GX195" s="82"/>
      <c r="GY195" s="82"/>
      <c r="GZ195" s="82"/>
      <c r="HA195" s="82"/>
      <c r="HB195" s="82"/>
      <c r="HC195" s="82"/>
      <c r="HD195" s="82"/>
      <c r="HE195" s="82"/>
      <c r="HF195" s="82"/>
      <c r="HG195" s="82"/>
      <c r="HH195" s="82"/>
      <c r="HI195" s="82"/>
      <c r="HJ195" s="82"/>
      <c r="HK195" s="82"/>
      <c r="HL195" s="82"/>
      <c r="HM195" s="82"/>
      <c r="HN195" s="82"/>
      <c r="HO195" s="82"/>
      <c r="HP195" s="82"/>
      <c r="HQ195" s="82"/>
      <c r="HR195" s="82"/>
      <c r="HS195" s="82"/>
      <c r="HT195" s="82"/>
      <c r="HU195" s="82"/>
      <c r="HV195" s="82"/>
      <c r="HW195" s="82"/>
      <c r="HX195" s="82"/>
      <c r="HY195" s="82"/>
      <c r="HZ195" s="82"/>
      <c r="IA195" s="82"/>
      <c r="IB195" s="82"/>
      <c r="IC195" s="82"/>
      <c r="ID195" s="82"/>
      <c r="IE195" s="82"/>
      <c r="IF195" s="82"/>
      <c r="IG195" s="82"/>
      <c r="IH195" s="82"/>
      <c r="II195" s="82"/>
      <c r="IJ195" s="82"/>
      <c r="IK195" s="82"/>
      <c r="IL195" s="82"/>
      <c r="IM195" s="82"/>
      <c r="IN195" s="82"/>
      <c r="IO195" s="82"/>
      <c r="IP195" s="82"/>
      <c r="IQ195" s="82"/>
      <c r="IR195" s="82"/>
      <c r="IS195" s="82"/>
      <c r="IT195" s="82"/>
      <c r="IU195" s="82"/>
      <c r="IV195" s="82"/>
    </row>
    <row r="196" spans="1:256" ht="14.25">
      <c r="A196" s="82"/>
      <c r="B196" s="83"/>
      <c r="C196" s="83"/>
      <c r="D196" s="83"/>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c r="CY196" s="82"/>
      <c r="CZ196" s="82"/>
      <c r="DA196" s="82"/>
      <c r="DB196" s="82"/>
      <c r="DC196" s="82"/>
      <c r="DD196" s="82"/>
      <c r="DE196" s="82"/>
      <c r="DF196" s="82"/>
      <c r="DG196" s="82"/>
      <c r="DH196" s="82"/>
      <c r="DI196" s="82"/>
      <c r="DJ196" s="82"/>
      <c r="DK196" s="82"/>
      <c r="DL196" s="82"/>
      <c r="DM196" s="82"/>
      <c r="DN196" s="82"/>
      <c r="DO196" s="82"/>
      <c r="DP196" s="82"/>
      <c r="DQ196" s="82"/>
      <c r="DR196" s="82"/>
      <c r="DS196" s="82"/>
      <c r="DT196" s="82"/>
      <c r="DU196" s="82"/>
      <c r="DV196" s="82"/>
      <c r="DW196" s="82"/>
      <c r="DX196" s="82"/>
      <c r="DY196" s="82"/>
      <c r="DZ196" s="82"/>
      <c r="EA196" s="82"/>
      <c r="EB196" s="82"/>
      <c r="EC196" s="82"/>
      <c r="ED196" s="82"/>
      <c r="EE196" s="82"/>
      <c r="EF196" s="82"/>
      <c r="EG196" s="82"/>
      <c r="EH196" s="82"/>
      <c r="EI196" s="82"/>
      <c r="EJ196" s="82"/>
      <c r="EK196" s="82"/>
      <c r="EL196" s="82"/>
      <c r="EM196" s="82"/>
      <c r="EN196" s="82"/>
      <c r="EO196" s="82"/>
      <c r="EP196" s="82"/>
      <c r="EQ196" s="82"/>
      <c r="ER196" s="82"/>
      <c r="ES196" s="82"/>
      <c r="ET196" s="82"/>
      <c r="EU196" s="82"/>
      <c r="EV196" s="82"/>
      <c r="EW196" s="82"/>
      <c r="EX196" s="82"/>
      <c r="EY196" s="82"/>
      <c r="EZ196" s="82"/>
      <c r="FA196" s="82"/>
      <c r="FB196" s="82"/>
      <c r="FC196" s="82"/>
      <c r="FD196" s="82"/>
      <c r="FE196" s="82"/>
      <c r="FF196" s="82"/>
      <c r="FG196" s="82"/>
      <c r="FH196" s="82"/>
      <c r="FI196" s="82"/>
      <c r="FJ196" s="82"/>
      <c r="FK196" s="82"/>
      <c r="FL196" s="82"/>
      <c r="FM196" s="82"/>
      <c r="FN196" s="82"/>
      <c r="FO196" s="82"/>
      <c r="FP196" s="82"/>
      <c r="FQ196" s="82"/>
      <c r="FR196" s="82"/>
      <c r="FS196" s="82"/>
      <c r="FT196" s="82"/>
      <c r="FU196" s="82"/>
      <c r="FV196" s="82"/>
      <c r="FW196" s="82"/>
      <c r="FX196" s="82"/>
      <c r="FY196" s="82"/>
      <c r="FZ196" s="82"/>
      <c r="GA196" s="82"/>
      <c r="GB196" s="82"/>
      <c r="GC196" s="82"/>
      <c r="GD196" s="82"/>
      <c r="GE196" s="82"/>
      <c r="GF196" s="82"/>
      <c r="GG196" s="82"/>
      <c r="GH196" s="82"/>
      <c r="GI196" s="82"/>
      <c r="GJ196" s="82"/>
      <c r="GK196" s="82"/>
      <c r="GL196" s="82"/>
      <c r="GM196" s="82"/>
      <c r="GN196" s="82"/>
      <c r="GO196" s="82"/>
      <c r="GP196" s="82"/>
      <c r="GQ196" s="82"/>
      <c r="GR196" s="82"/>
      <c r="GS196" s="82"/>
      <c r="GT196" s="82"/>
      <c r="GU196" s="82"/>
      <c r="GV196" s="82"/>
      <c r="GW196" s="82"/>
      <c r="GX196" s="82"/>
      <c r="GY196" s="82"/>
      <c r="GZ196" s="82"/>
      <c r="HA196" s="82"/>
      <c r="HB196" s="82"/>
      <c r="HC196" s="82"/>
      <c r="HD196" s="82"/>
      <c r="HE196" s="82"/>
      <c r="HF196" s="82"/>
      <c r="HG196" s="82"/>
      <c r="HH196" s="82"/>
      <c r="HI196" s="82"/>
      <c r="HJ196" s="82"/>
      <c r="HK196" s="82"/>
      <c r="HL196" s="82"/>
      <c r="HM196" s="82"/>
      <c r="HN196" s="82"/>
      <c r="HO196" s="82"/>
      <c r="HP196" s="82"/>
      <c r="HQ196" s="82"/>
      <c r="HR196" s="82"/>
      <c r="HS196" s="82"/>
      <c r="HT196" s="82"/>
      <c r="HU196" s="82"/>
      <c r="HV196" s="82"/>
      <c r="HW196" s="82"/>
      <c r="HX196" s="82"/>
      <c r="HY196" s="82"/>
      <c r="HZ196" s="82"/>
      <c r="IA196" s="82"/>
      <c r="IB196" s="82"/>
      <c r="IC196" s="82"/>
      <c r="ID196" s="82"/>
      <c r="IE196" s="82"/>
      <c r="IF196" s="82"/>
      <c r="IG196" s="82"/>
      <c r="IH196" s="82"/>
      <c r="II196" s="82"/>
      <c r="IJ196" s="82"/>
      <c r="IK196" s="82"/>
      <c r="IL196" s="82"/>
      <c r="IM196" s="82"/>
      <c r="IN196" s="82"/>
      <c r="IO196" s="82"/>
      <c r="IP196" s="82"/>
      <c r="IQ196" s="82"/>
      <c r="IR196" s="82"/>
      <c r="IS196" s="82"/>
      <c r="IT196" s="82"/>
      <c r="IU196" s="82"/>
      <c r="IV196" s="82"/>
    </row>
    <row r="197" spans="1:256" ht="14.25">
      <c r="A197" s="82"/>
      <c r="B197" s="83"/>
      <c r="C197" s="83"/>
      <c r="D197" s="83"/>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c r="DA197" s="82"/>
      <c r="DB197" s="82"/>
      <c r="DC197" s="82"/>
      <c r="DD197" s="82"/>
      <c r="DE197" s="82"/>
      <c r="DF197" s="82"/>
      <c r="DG197" s="82"/>
      <c r="DH197" s="82"/>
      <c r="DI197" s="82"/>
      <c r="DJ197" s="82"/>
      <c r="DK197" s="82"/>
      <c r="DL197" s="82"/>
      <c r="DM197" s="82"/>
      <c r="DN197" s="82"/>
      <c r="DO197" s="82"/>
      <c r="DP197" s="82"/>
      <c r="DQ197" s="82"/>
      <c r="DR197" s="82"/>
      <c r="DS197" s="82"/>
      <c r="DT197" s="82"/>
      <c r="DU197" s="82"/>
      <c r="DV197" s="82"/>
      <c r="DW197" s="82"/>
      <c r="DX197" s="82"/>
      <c r="DY197" s="82"/>
      <c r="DZ197" s="82"/>
      <c r="EA197" s="82"/>
      <c r="EB197" s="82"/>
      <c r="EC197" s="82"/>
      <c r="ED197" s="82"/>
      <c r="EE197" s="82"/>
      <c r="EF197" s="82"/>
      <c r="EG197" s="82"/>
      <c r="EH197" s="82"/>
      <c r="EI197" s="82"/>
      <c r="EJ197" s="82"/>
      <c r="EK197" s="82"/>
      <c r="EL197" s="82"/>
      <c r="EM197" s="82"/>
      <c r="EN197" s="82"/>
      <c r="EO197" s="82"/>
      <c r="EP197" s="82"/>
      <c r="EQ197" s="82"/>
      <c r="ER197" s="82"/>
      <c r="ES197" s="82"/>
      <c r="ET197" s="82"/>
      <c r="EU197" s="82"/>
      <c r="EV197" s="82"/>
      <c r="EW197" s="82"/>
      <c r="EX197" s="82"/>
      <c r="EY197" s="82"/>
      <c r="EZ197" s="82"/>
      <c r="FA197" s="82"/>
      <c r="FB197" s="82"/>
      <c r="FC197" s="82"/>
      <c r="FD197" s="82"/>
      <c r="FE197" s="82"/>
      <c r="FF197" s="82"/>
      <c r="FG197" s="82"/>
      <c r="FH197" s="82"/>
      <c r="FI197" s="82"/>
      <c r="FJ197" s="82"/>
      <c r="FK197" s="82"/>
      <c r="FL197" s="82"/>
      <c r="FM197" s="82"/>
      <c r="FN197" s="82"/>
      <c r="FO197" s="82"/>
      <c r="FP197" s="82"/>
      <c r="FQ197" s="82"/>
      <c r="FR197" s="82"/>
      <c r="FS197" s="82"/>
      <c r="FT197" s="82"/>
      <c r="FU197" s="82"/>
      <c r="FV197" s="82"/>
      <c r="FW197" s="82"/>
      <c r="FX197" s="82"/>
      <c r="FY197" s="82"/>
      <c r="FZ197" s="82"/>
      <c r="GA197" s="82"/>
      <c r="GB197" s="82"/>
      <c r="GC197" s="82"/>
      <c r="GD197" s="82"/>
      <c r="GE197" s="82"/>
      <c r="GF197" s="82"/>
      <c r="GG197" s="82"/>
      <c r="GH197" s="82"/>
      <c r="GI197" s="82"/>
      <c r="GJ197" s="82"/>
      <c r="GK197" s="82"/>
      <c r="GL197" s="82"/>
      <c r="GM197" s="82"/>
      <c r="GN197" s="82"/>
      <c r="GO197" s="82"/>
      <c r="GP197" s="82"/>
      <c r="GQ197" s="82"/>
      <c r="GR197" s="82"/>
      <c r="GS197" s="82"/>
      <c r="GT197" s="82"/>
      <c r="GU197" s="82"/>
      <c r="GV197" s="82"/>
      <c r="GW197" s="82"/>
      <c r="GX197" s="82"/>
      <c r="GY197" s="82"/>
      <c r="GZ197" s="82"/>
      <c r="HA197" s="82"/>
      <c r="HB197" s="82"/>
      <c r="HC197" s="82"/>
      <c r="HD197" s="82"/>
      <c r="HE197" s="82"/>
      <c r="HF197" s="82"/>
      <c r="HG197" s="82"/>
      <c r="HH197" s="82"/>
      <c r="HI197" s="82"/>
      <c r="HJ197" s="82"/>
      <c r="HK197" s="82"/>
      <c r="HL197" s="82"/>
      <c r="HM197" s="82"/>
      <c r="HN197" s="82"/>
      <c r="HO197" s="82"/>
      <c r="HP197" s="82"/>
      <c r="HQ197" s="82"/>
      <c r="HR197" s="82"/>
      <c r="HS197" s="82"/>
      <c r="HT197" s="82"/>
      <c r="HU197" s="82"/>
      <c r="HV197" s="82"/>
      <c r="HW197" s="82"/>
      <c r="HX197" s="82"/>
      <c r="HY197" s="82"/>
      <c r="HZ197" s="82"/>
      <c r="IA197" s="82"/>
      <c r="IB197" s="82"/>
      <c r="IC197" s="82"/>
      <c r="ID197" s="82"/>
      <c r="IE197" s="82"/>
      <c r="IF197" s="82"/>
      <c r="IG197" s="82"/>
      <c r="IH197" s="82"/>
      <c r="II197" s="82"/>
      <c r="IJ197" s="82"/>
      <c r="IK197" s="82"/>
      <c r="IL197" s="82"/>
      <c r="IM197" s="82"/>
      <c r="IN197" s="82"/>
      <c r="IO197" s="82"/>
      <c r="IP197" s="82"/>
      <c r="IQ197" s="82"/>
      <c r="IR197" s="82"/>
      <c r="IS197" s="82"/>
      <c r="IT197" s="82"/>
      <c r="IU197" s="82"/>
      <c r="IV197" s="82"/>
    </row>
    <row r="198" spans="1:256" ht="14.25">
      <c r="A198" s="82"/>
      <c r="B198" s="83"/>
      <c r="C198" s="83"/>
      <c r="D198" s="83"/>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c r="DD198" s="82"/>
      <c r="DE198" s="82"/>
      <c r="DF198" s="82"/>
      <c r="DG198" s="82"/>
      <c r="DH198" s="82"/>
      <c r="DI198" s="82"/>
      <c r="DJ198" s="82"/>
      <c r="DK198" s="82"/>
      <c r="DL198" s="82"/>
      <c r="DM198" s="82"/>
      <c r="DN198" s="82"/>
      <c r="DO198" s="82"/>
      <c r="DP198" s="82"/>
      <c r="DQ198" s="82"/>
      <c r="DR198" s="82"/>
      <c r="DS198" s="82"/>
      <c r="DT198" s="82"/>
      <c r="DU198" s="82"/>
      <c r="DV198" s="82"/>
      <c r="DW198" s="82"/>
      <c r="DX198" s="82"/>
      <c r="DY198" s="82"/>
      <c r="DZ198" s="82"/>
      <c r="EA198" s="82"/>
      <c r="EB198" s="82"/>
      <c r="EC198" s="82"/>
      <c r="ED198" s="82"/>
      <c r="EE198" s="82"/>
      <c r="EF198" s="82"/>
      <c r="EG198" s="82"/>
      <c r="EH198" s="82"/>
      <c r="EI198" s="82"/>
      <c r="EJ198" s="82"/>
      <c r="EK198" s="82"/>
      <c r="EL198" s="82"/>
      <c r="EM198" s="82"/>
      <c r="EN198" s="82"/>
      <c r="EO198" s="82"/>
      <c r="EP198" s="82"/>
      <c r="EQ198" s="82"/>
      <c r="ER198" s="82"/>
      <c r="ES198" s="82"/>
      <c r="ET198" s="82"/>
      <c r="EU198" s="82"/>
      <c r="EV198" s="82"/>
      <c r="EW198" s="82"/>
      <c r="EX198" s="82"/>
      <c r="EY198" s="82"/>
      <c r="EZ198" s="82"/>
      <c r="FA198" s="82"/>
      <c r="FB198" s="82"/>
      <c r="FC198" s="82"/>
      <c r="FD198" s="82"/>
      <c r="FE198" s="82"/>
      <c r="FF198" s="82"/>
      <c r="FG198" s="82"/>
      <c r="FH198" s="82"/>
      <c r="FI198" s="82"/>
      <c r="FJ198" s="82"/>
      <c r="FK198" s="82"/>
      <c r="FL198" s="82"/>
      <c r="FM198" s="82"/>
      <c r="FN198" s="82"/>
      <c r="FO198" s="82"/>
      <c r="FP198" s="82"/>
      <c r="FQ198" s="82"/>
      <c r="FR198" s="82"/>
      <c r="FS198" s="82"/>
      <c r="FT198" s="82"/>
      <c r="FU198" s="82"/>
      <c r="FV198" s="82"/>
      <c r="FW198" s="82"/>
      <c r="FX198" s="82"/>
      <c r="FY198" s="82"/>
      <c r="FZ198" s="82"/>
      <c r="GA198" s="82"/>
      <c r="GB198" s="82"/>
      <c r="GC198" s="82"/>
      <c r="GD198" s="82"/>
      <c r="GE198" s="82"/>
      <c r="GF198" s="82"/>
      <c r="GG198" s="82"/>
      <c r="GH198" s="82"/>
      <c r="GI198" s="82"/>
      <c r="GJ198" s="82"/>
      <c r="GK198" s="82"/>
      <c r="GL198" s="82"/>
      <c r="GM198" s="82"/>
      <c r="GN198" s="82"/>
      <c r="GO198" s="82"/>
      <c r="GP198" s="82"/>
      <c r="GQ198" s="82"/>
      <c r="GR198" s="82"/>
      <c r="GS198" s="82"/>
      <c r="GT198" s="82"/>
      <c r="GU198" s="82"/>
      <c r="GV198" s="82"/>
      <c r="GW198" s="82"/>
      <c r="GX198" s="82"/>
      <c r="GY198" s="82"/>
      <c r="GZ198" s="82"/>
      <c r="HA198" s="82"/>
      <c r="HB198" s="82"/>
      <c r="HC198" s="82"/>
      <c r="HD198" s="82"/>
      <c r="HE198" s="82"/>
      <c r="HF198" s="82"/>
      <c r="HG198" s="82"/>
      <c r="HH198" s="82"/>
      <c r="HI198" s="82"/>
      <c r="HJ198" s="82"/>
      <c r="HK198" s="82"/>
      <c r="HL198" s="82"/>
      <c r="HM198" s="82"/>
      <c r="HN198" s="82"/>
      <c r="HO198" s="82"/>
      <c r="HP198" s="82"/>
      <c r="HQ198" s="82"/>
      <c r="HR198" s="82"/>
      <c r="HS198" s="82"/>
      <c r="HT198" s="82"/>
      <c r="HU198" s="82"/>
      <c r="HV198" s="82"/>
      <c r="HW198" s="82"/>
      <c r="HX198" s="82"/>
      <c r="HY198" s="82"/>
      <c r="HZ198" s="82"/>
      <c r="IA198" s="82"/>
      <c r="IB198" s="82"/>
      <c r="IC198" s="82"/>
      <c r="ID198" s="82"/>
      <c r="IE198" s="82"/>
      <c r="IF198" s="82"/>
      <c r="IG198" s="82"/>
      <c r="IH198" s="82"/>
      <c r="II198" s="82"/>
      <c r="IJ198" s="82"/>
      <c r="IK198" s="82"/>
      <c r="IL198" s="82"/>
      <c r="IM198" s="82"/>
      <c r="IN198" s="82"/>
      <c r="IO198" s="82"/>
      <c r="IP198" s="82"/>
      <c r="IQ198" s="82"/>
      <c r="IR198" s="82"/>
      <c r="IS198" s="82"/>
      <c r="IT198" s="82"/>
      <c r="IU198" s="82"/>
      <c r="IV198" s="82"/>
    </row>
    <row r="199" spans="1:256" ht="14.25">
      <c r="A199" s="82"/>
      <c r="B199" s="83"/>
      <c r="C199" s="83"/>
      <c r="D199" s="83"/>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c r="DD199" s="82"/>
      <c r="DE199" s="82"/>
      <c r="DF199" s="82"/>
      <c r="DG199" s="82"/>
      <c r="DH199" s="82"/>
      <c r="DI199" s="82"/>
      <c r="DJ199" s="82"/>
      <c r="DK199" s="82"/>
      <c r="DL199" s="82"/>
      <c r="DM199" s="82"/>
      <c r="DN199" s="82"/>
      <c r="DO199" s="82"/>
      <c r="DP199" s="82"/>
      <c r="DQ199" s="82"/>
      <c r="DR199" s="82"/>
      <c r="DS199" s="82"/>
      <c r="DT199" s="82"/>
      <c r="DU199" s="82"/>
      <c r="DV199" s="82"/>
      <c r="DW199" s="82"/>
      <c r="DX199" s="82"/>
      <c r="DY199" s="82"/>
      <c r="DZ199" s="82"/>
      <c r="EA199" s="82"/>
      <c r="EB199" s="82"/>
      <c r="EC199" s="82"/>
      <c r="ED199" s="82"/>
      <c r="EE199" s="82"/>
      <c r="EF199" s="82"/>
      <c r="EG199" s="82"/>
      <c r="EH199" s="82"/>
      <c r="EI199" s="82"/>
      <c r="EJ199" s="82"/>
      <c r="EK199" s="82"/>
      <c r="EL199" s="82"/>
      <c r="EM199" s="82"/>
      <c r="EN199" s="82"/>
      <c r="EO199" s="82"/>
      <c r="EP199" s="82"/>
      <c r="EQ199" s="82"/>
      <c r="ER199" s="82"/>
      <c r="ES199" s="82"/>
      <c r="ET199" s="82"/>
      <c r="EU199" s="82"/>
      <c r="EV199" s="82"/>
      <c r="EW199" s="82"/>
      <c r="EX199" s="82"/>
      <c r="EY199" s="82"/>
      <c r="EZ199" s="82"/>
      <c r="FA199" s="82"/>
      <c r="FB199" s="82"/>
      <c r="FC199" s="82"/>
      <c r="FD199" s="82"/>
      <c r="FE199" s="82"/>
      <c r="FF199" s="82"/>
      <c r="FG199" s="82"/>
      <c r="FH199" s="82"/>
      <c r="FI199" s="82"/>
      <c r="FJ199" s="82"/>
      <c r="FK199" s="82"/>
      <c r="FL199" s="82"/>
      <c r="FM199" s="82"/>
      <c r="FN199" s="82"/>
      <c r="FO199" s="82"/>
      <c r="FP199" s="82"/>
      <c r="FQ199" s="82"/>
      <c r="FR199" s="82"/>
      <c r="FS199" s="82"/>
      <c r="FT199" s="82"/>
      <c r="FU199" s="82"/>
      <c r="FV199" s="82"/>
      <c r="FW199" s="82"/>
      <c r="FX199" s="82"/>
      <c r="FY199" s="82"/>
      <c r="FZ199" s="82"/>
      <c r="GA199" s="82"/>
      <c r="GB199" s="82"/>
      <c r="GC199" s="82"/>
      <c r="GD199" s="82"/>
      <c r="GE199" s="82"/>
      <c r="GF199" s="82"/>
      <c r="GG199" s="82"/>
      <c r="GH199" s="82"/>
      <c r="GI199" s="82"/>
      <c r="GJ199" s="82"/>
      <c r="GK199" s="82"/>
      <c r="GL199" s="82"/>
      <c r="GM199" s="82"/>
      <c r="GN199" s="82"/>
      <c r="GO199" s="82"/>
      <c r="GP199" s="82"/>
      <c r="GQ199" s="82"/>
      <c r="GR199" s="82"/>
      <c r="GS199" s="82"/>
      <c r="GT199" s="82"/>
      <c r="GU199" s="82"/>
      <c r="GV199" s="82"/>
      <c r="GW199" s="82"/>
      <c r="GX199" s="82"/>
      <c r="GY199" s="82"/>
      <c r="GZ199" s="82"/>
      <c r="HA199" s="82"/>
      <c r="HB199" s="82"/>
      <c r="HC199" s="82"/>
      <c r="HD199" s="82"/>
      <c r="HE199" s="82"/>
      <c r="HF199" s="82"/>
      <c r="HG199" s="82"/>
      <c r="HH199" s="82"/>
      <c r="HI199" s="82"/>
      <c r="HJ199" s="82"/>
      <c r="HK199" s="82"/>
      <c r="HL199" s="82"/>
      <c r="HM199" s="82"/>
      <c r="HN199" s="82"/>
      <c r="HO199" s="82"/>
      <c r="HP199" s="82"/>
      <c r="HQ199" s="82"/>
      <c r="HR199" s="82"/>
      <c r="HS199" s="82"/>
      <c r="HT199" s="82"/>
      <c r="HU199" s="82"/>
      <c r="HV199" s="82"/>
      <c r="HW199" s="82"/>
      <c r="HX199" s="82"/>
      <c r="HY199" s="82"/>
      <c r="HZ199" s="82"/>
      <c r="IA199" s="82"/>
      <c r="IB199" s="82"/>
      <c r="IC199" s="82"/>
      <c r="ID199" s="82"/>
      <c r="IE199" s="82"/>
      <c r="IF199" s="82"/>
      <c r="IG199" s="82"/>
      <c r="IH199" s="82"/>
      <c r="II199" s="82"/>
      <c r="IJ199" s="82"/>
      <c r="IK199" s="82"/>
      <c r="IL199" s="82"/>
      <c r="IM199" s="82"/>
      <c r="IN199" s="82"/>
      <c r="IO199" s="82"/>
      <c r="IP199" s="82"/>
      <c r="IQ199" s="82"/>
      <c r="IR199" s="82"/>
      <c r="IS199" s="82"/>
      <c r="IT199" s="82"/>
      <c r="IU199" s="82"/>
      <c r="IV199" s="82"/>
    </row>
    <row r="200" spans="1:256" ht="14.25">
      <c r="A200" s="82"/>
      <c r="B200" s="83"/>
      <c r="C200" s="83"/>
      <c r="D200" s="83"/>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c r="HS200" s="82"/>
      <c r="HT200" s="82"/>
      <c r="HU200" s="82"/>
      <c r="HV200" s="82"/>
      <c r="HW200" s="82"/>
      <c r="HX200" s="82"/>
      <c r="HY200" s="82"/>
      <c r="HZ200" s="82"/>
      <c r="IA200" s="82"/>
      <c r="IB200" s="82"/>
      <c r="IC200" s="82"/>
      <c r="ID200" s="82"/>
      <c r="IE200" s="82"/>
      <c r="IF200" s="82"/>
      <c r="IG200" s="82"/>
      <c r="IH200" s="82"/>
      <c r="II200" s="82"/>
      <c r="IJ200" s="82"/>
      <c r="IK200" s="82"/>
      <c r="IL200" s="82"/>
      <c r="IM200" s="82"/>
      <c r="IN200" s="82"/>
      <c r="IO200" s="82"/>
      <c r="IP200" s="82"/>
      <c r="IQ200" s="82"/>
      <c r="IR200" s="82"/>
      <c r="IS200" s="82"/>
      <c r="IT200" s="82"/>
      <c r="IU200" s="82"/>
      <c r="IV200" s="82"/>
    </row>
    <row r="201" spans="1:256" ht="14.25">
      <c r="A201" s="82"/>
      <c r="B201" s="83"/>
      <c r="C201" s="83"/>
      <c r="D201" s="83"/>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c r="HS201" s="82"/>
      <c r="HT201" s="82"/>
      <c r="HU201" s="82"/>
      <c r="HV201" s="82"/>
      <c r="HW201" s="82"/>
      <c r="HX201" s="82"/>
      <c r="HY201" s="82"/>
      <c r="HZ201" s="82"/>
      <c r="IA201" s="82"/>
      <c r="IB201" s="82"/>
      <c r="IC201" s="82"/>
      <c r="ID201" s="82"/>
      <c r="IE201" s="82"/>
      <c r="IF201" s="82"/>
      <c r="IG201" s="82"/>
      <c r="IH201" s="82"/>
      <c r="II201" s="82"/>
      <c r="IJ201" s="82"/>
      <c r="IK201" s="82"/>
      <c r="IL201" s="82"/>
      <c r="IM201" s="82"/>
      <c r="IN201" s="82"/>
      <c r="IO201" s="82"/>
      <c r="IP201" s="82"/>
      <c r="IQ201" s="82"/>
      <c r="IR201" s="82"/>
      <c r="IS201" s="82"/>
      <c r="IT201" s="82"/>
      <c r="IU201" s="82"/>
      <c r="IV201" s="82"/>
    </row>
    <row r="202" spans="1:256" ht="14.25">
      <c r="A202" s="82"/>
      <c r="B202" s="83"/>
      <c r="C202" s="83"/>
      <c r="D202" s="83"/>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2"/>
      <c r="HT202" s="82"/>
      <c r="HU202" s="82"/>
      <c r="HV202" s="82"/>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row>
    <row r="203" spans="1:256" ht="14.25">
      <c r="A203" s="82"/>
      <c r="B203" s="83"/>
      <c r="C203" s="83"/>
      <c r="D203" s="83"/>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2"/>
      <c r="HT203" s="82"/>
      <c r="HU203" s="82"/>
      <c r="HV203" s="82"/>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row>
    <row r="204" spans="1:256" ht="14.25">
      <c r="A204" s="82"/>
      <c r="B204" s="83"/>
      <c r="C204" s="83"/>
      <c r="D204" s="83"/>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row>
    <row r="205" spans="1:256" ht="14.25">
      <c r="A205" s="82"/>
      <c r="B205" s="83"/>
      <c r="C205" s="83"/>
      <c r="D205" s="83"/>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2"/>
      <c r="HT205" s="82"/>
      <c r="HU205" s="82"/>
      <c r="HV205" s="82"/>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row>
    <row r="206" spans="1:256" ht="14.25">
      <c r="A206" s="82"/>
      <c r="B206" s="83"/>
      <c r="C206" s="83"/>
      <c r="D206" s="83"/>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2"/>
      <c r="HT206" s="82"/>
      <c r="HU206" s="82"/>
      <c r="HV206" s="82"/>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row>
    <row r="207" spans="1:256" ht="14.25">
      <c r="A207" s="82"/>
      <c r="B207" s="83"/>
      <c r="C207" s="83"/>
      <c r="D207" s="83"/>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2"/>
      <c r="HT207" s="82"/>
      <c r="HU207" s="82"/>
      <c r="HV207" s="82"/>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row>
    <row r="208" spans="1:256" ht="14.25">
      <c r="A208" s="82"/>
      <c r="B208" s="83"/>
      <c r="C208" s="83"/>
      <c r="D208" s="83"/>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2"/>
      <c r="HT208" s="82"/>
      <c r="HU208" s="82"/>
      <c r="HV208" s="82"/>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row>
    <row r="209" spans="1:256" ht="14.25">
      <c r="A209" s="82"/>
      <c r="B209" s="83"/>
      <c r="C209" s="83"/>
      <c r="D209" s="83"/>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c r="HS209" s="82"/>
      <c r="HT209" s="82"/>
      <c r="HU209" s="82"/>
      <c r="HV209" s="82"/>
      <c r="HW209" s="82"/>
      <c r="HX209" s="82"/>
      <c r="HY209" s="82"/>
      <c r="HZ209" s="82"/>
      <c r="IA209" s="82"/>
      <c r="IB209" s="82"/>
      <c r="IC209" s="82"/>
      <c r="ID209" s="82"/>
      <c r="IE209" s="82"/>
      <c r="IF209" s="82"/>
      <c r="IG209" s="82"/>
      <c r="IH209" s="82"/>
      <c r="II209" s="82"/>
      <c r="IJ209" s="82"/>
      <c r="IK209" s="82"/>
      <c r="IL209" s="82"/>
      <c r="IM209" s="82"/>
      <c r="IN209" s="82"/>
      <c r="IO209" s="82"/>
      <c r="IP209" s="82"/>
      <c r="IQ209" s="82"/>
      <c r="IR209" s="82"/>
      <c r="IS209" s="82"/>
      <c r="IT209" s="82"/>
      <c r="IU209" s="82"/>
      <c r="IV209" s="82"/>
    </row>
    <row r="210" spans="1:256" ht="14.25">
      <c r="A210" s="82"/>
      <c r="B210" s="83"/>
      <c r="C210" s="83"/>
      <c r="D210" s="83"/>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2"/>
      <c r="HT210" s="82"/>
      <c r="HU210" s="82"/>
      <c r="HV210" s="82"/>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row>
    <row r="211" spans="1:256" ht="14.25">
      <c r="A211" s="82"/>
      <c r="B211" s="83"/>
      <c r="C211" s="83"/>
      <c r="D211" s="83"/>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2"/>
      <c r="HT211" s="82"/>
      <c r="HU211" s="82"/>
      <c r="HV211" s="82"/>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row>
    <row r="212" spans="1:256" ht="14.25">
      <c r="A212" s="82"/>
      <c r="B212" s="83"/>
      <c r="C212" s="83"/>
      <c r="D212" s="83"/>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c r="HS212" s="82"/>
      <c r="HT212" s="82"/>
      <c r="HU212" s="82"/>
      <c r="HV212" s="82"/>
      <c r="HW212" s="82"/>
      <c r="HX212" s="82"/>
      <c r="HY212" s="82"/>
      <c r="HZ212" s="82"/>
      <c r="IA212" s="82"/>
      <c r="IB212" s="82"/>
      <c r="IC212" s="82"/>
      <c r="ID212" s="82"/>
      <c r="IE212" s="82"/>
      <c r="IF212" s="82"/>
      <c r="IG212" s="82"/>
      <c r="IH212" s="82"/>
      <c r="II212" s="82"/>
      <c r="IJ212" s="82"/>
      <c r="IK212" s="82"/>
      <c r="IL212" s="82"/>
      <c r="IM212" s="82"/>
      <c r="IN212" s="82"/>
      <c r="IO212" s="82"/>
      <c r="IP212" s="82"/>
      <c r="IQ212" s="82"/>
      <c r="IR212" s="82"/>
      <c r="IS212" s="82"/>
      <c r="IT212" s="82"/>
      <c r="IU212" s="82"/>
      <c r="IV212" s="82"/>
    </row>
    <row r="213" spans="1:256" ht="14.25">
      <c r="A213" s="82"/>
      <c r="B213" s="83"/>
      <c r="C213" s="83"/>
      <c r="D213" s="83"/>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c r="CY213" s="82"/>
      <c r="CZ213" s="82"/>
      <c r="DA213" s="82"/>
      <c r="DB213" s="82"/>
      <c r="DC213" s="82"/>
      <c r="DD213" s="82"/>
      <c r="DE213" s="82"/>
      <c r="DF213" s="82"/>
      <c r="DG213" s="82"/>
      <c r="DH213" s="82"/>
      <c r="DI213" s="82"/>
      <c r="DJ213" s="82"/>
      <c r="DK213" s="82"/>
      <c r="DL213" s="82"/>
      <c r="DM213" s="82"/>
      <c r="DN213" s="82"/>
      <c r="DO213" s="82"/>
      <c r="DP213" s="82"/>
      <c r="DQ213" s="82"/>
      <c r="DR213" s="82"/>
      <c r="DS213" s="82"/>
      <c r="DT213" s="82"/>
      <c r="DU213" s="82"/>
      <c r="DV213" s="82"/>
      <c r="DW213" s="82"/>
      <c r="DX213" s="82"/>
      <c r="DY213" s="82"/>
      <c r="DZ213" s="82"/>
      <c r="EA213" s="82"/>
      <c r="EB213" s="82"/>
      <c r="EC213" s="82"/>
      <c r="ED213" s="82"/>
      <c r="EE213" s="82"/>
      <c r="EF213" s="82"/>
      <c r="EG213" s="82"/>
      <c r="EH213" s="82"/>
      <c r="EI213" s="82"/>
      <c r="EJ213" s="82"/>
      <c r="EK213" s="82"/>
      <c r="EL213" s="82"/>
      <c r="EM213" s="82"/>
      <c r="EN213" s="82"/>
      <c r="EO213" s="82"/>
      <c r="EP213" s="82"/>
      <c r="EQ213" s="82"/>
      <c r="ER213" s="82"/>
      <c r="ES213" s="82"/>
      <c r="ET213" s="82"/>
      <c r="EU213" s="82"/>
      <c r="EV213" s="82"/>
      <c r="EW213" s="82"/>
      <c r="EX213" s="82"/>
      <c r="EY213" s="82"/>
      <c r="EZ213" s="82"/>
      <c r="FA213" s="82"/>
      <c r="FB213" s="82"/>
      <c r="FC213" s="82"/>
      <c r="FD213" s="82"/>
      <c r="FE213" s="82"/>
      <c r="FF213" s="82"/>
      <c r="FG213" s="82"/>
      <c r="FH213" s="82"/>
      <c r="FI213" s="82"/>
      <c r="FJ213" s="82"/>
      <c r="FK213" s="82"/>
      <c r="FL213" s="82"/>
      <c r="FM213" s="82"/>
      <c r="FN213" s="82"/>
      <c r="FO213" s="82"/>
      <c r="FP213" s="82"/>
      <c r="FQ213" s="82"/>
      <c r="FR213" s="82"/>
      <c r="FS213" s="82"/>
      <c r="FT213" s="82"/>
      <c r="FU213" s="82"/>
      <c r="FV213" s="82"/>
      <c r="FW213" s="82"/>
      <c r="FX213" s="82"/>
      <c r="FY213" s="82"/>
      <c r="FZ213" s="82"/>
      <c r="GA213" s="82"/>
      <c r="GB213" s="82"/>
      <c r="GC213" s="82"/>
      <c r="GD213" s="82"/>
      <c r="GE213" s="82"/>
      <c r="GF213" s="82"/>
      <c r="GG213" s="82"/>
      <c r="GH213" s="82"/>
      <c r="GI213" s="82"/>
      <c r="GJ213" s="82"/>
      <c r="GK213" s="82"/>
      <c r="GL213" s="82"/>
      <c r="GM213" s="82"/>
      <c r="GN213" s="82"/>
      <c r="GO213" s="82"/>
      <c r="GP213" s="82"/>
      <c r="GQ213" s="82"/>
      <c r="GR213" s="82"/>
      <c r="GS213" s="82"/>
      <c r="GT213" s="82"/>
      <c r="GU213" s="82"/>
      <c r="GV213" s="82"/>
      <c r="GW213" s="82"/>
      <c r="GX213" s="82"/>
      <c r="GY213" s="82"/>
      <c r="GZ213" s="82"/>
      <c r="HA213" s="82"/>
      <c r="HB213" s="82"/>
      <c r="HC213" s="82"/>
      <c r="HD213" s="82"/>
      <c r="HE213" s="82"/>
      <c r="HF213" s="82"/>
      <c r="HG213" s="82"/>
      <c r="HH213" s="82"/>
      <c r="HI213" s="82"/>
      <c r="HJ213" s="82"/>
      <c r="HK213" s="82"/>
      <c r="HL213" s="82"/>
      <c r="HM213" s="82"/>
      <c r="HN213" s="82"/>
      <c r="HO213" s="82"/>
      <c r="HP213" s="82"/>
      <c r="HQ213" s="82"/>
      <c r="HR213" s="82"/>
      <c r="HS213" s="82"/>
      <c r="HT213" s="82"/>
      <c r="HU213" s="82"/>
      <c r="HV213" s="82"/>
      <c r="HW213" s="82"/>
      <c r="HX213" s="82"/>
      <c r="HY213" s="82"/>
      <c r="HZ213" s="82"/>
      <c r="IA213" s="82"/>
      <c r="IB213" s="82"/>
      <c r="IC213" s="82"/>
      <c r="ID213" s="82"/>
      <c r="IE213" s="82"/>
      <c r="IF213" s="82"/>
      <c r="IG213" s="82"/>
      <c r="IH213" s="82"/>
      <c r="II213" s="82"/>
      <c r="IJ213" s="82"/>
      <c r="IK213" s="82"/>
      <c r="IL213" s="82"/>
      <c r="IM213" s="82"/>
      <c r="IN213" s="82"/>
      <c r="IO213" s="82"/>
      <c r="IP213" s="82"/>
      <c r="IQ213" s="82"/>
      <c r="IR213" s="82"/>
      <c r="IS213" s="82"/>
      <c r="IT213" s="82"/>
      <c r="IU213" s="82"/>
      <c r="IV213" s="82"/>
    </row>
    <row r="214" spans="1:256" ht="14.25">
      <c r="A214" s="82"/>
      <c r="B214" s="83"/>
      <c r="C214" s="83"/>
      <c r="D214" s="83"/>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c r="DD214" s="82"/>
      <c r="DE214" s="82"/>
      <c r="DF214" s="82"/>
      <c r="DG214" s="82"/>
      <c r="DH214" s="82"/>
      <c r="DI214" s="82"/>
      <c r="DJ214" s="82"/>
      <c r="DK214" s="82"/>
      <c r="DL214" s="82"/>
      <c r="DM214" s="82"/>
      <c r="DN214" s="82"/>
      <c r="DO214" s="82"/>
      <c r="DP214" s="82"/>
      <c r="DQ214" s="82"/>
      <c r="DR214" s="82"/>
      <c r="DS214" s="82"/>
      <c r="DT214" s="82"/>
      <c r="DU214" s="82"/>
      <c r="DV214" s="82"/>
      <c r="DW214" s="82"/>
      <c r="DX214" s="82"/>
      <c r="DY214" s="82"/>
      <c r="DZ214" s="82"/>
      <c r="EA214" s="82"/>
      <c r="EB214" s="82"/>
      <c r="EC214" s="82"/>
      <c r="ED214" s="82"/>
      <c r="EE214" s="82"/>
      <c r="EF214" s="82"/>
      <c r="EG214" s="82"/>
      <c r="EH214" s="82"/>
      <c r="EI214" s="82"/>
      <c r="EJ214" s="82"/>
      <c r="EK214" s="82"/>
      <c r="EL214" s="82"/>
      <c r="EM214" s="82"/>
      <c r="EN214" s="82"/>
      <c r="EO214" s="82"/>
      <c r="EP214" s="82"/>
      <c r="EQ214" s="82"/>
      <c r="ER214" s="82"/>
      <c r="ES214" s="82"/>
      <c r="ET214" s="82"/>
      <c r="EU214" s="82"/>
      <c r="EV214" s="82"/>
      <c r="EW214" s="82"/>
      <c r="EX214" s="82"/>
      <c r="EY214" s="82"/>
      <c r="EZ214" s="82"/>
      <c r="FA214" s="82"/>
      <c r="FB214" s="82"/>
      <c r="FC214" s="82"/>
      <c r="FD214" s="82"/>
      <c r="FE214" s="82"/>
      <c r="FF214" s="82"/>
      <c r="FG214" s="82"/>
      <c r="FH214" s="82"/>
      <c r="FI214" s="82"/>
      <c r="FJ214" s="82"/>
      <c r="FK214" s="82"/>
      <c r="FL214" s="82"/>
      <c r="FM214" s="82"/>
      <c r="FN214" s="82"/>
      <c r="FO214" s="82"/>
      <c r="FP214" s="82"/>
      <c r="FQ214" s="82"/>
      <c r="FR214" s="82"/>
      <c r="FS214" s="82"/>
      <c r="FT214" s="82"/>
      <c r="FU214" s="82"/>
      <c r="FV214" s="82"/>
      <c r="FW214" s="82"/>
      <c r="FX214" s="82"/>
      <c r="FY214" s="82"/>
      <c r="FZ214" s="82"/>
      <c r="GA214" s="82"/>
      <c r="GB214" s="82"/>
      <c r="GC214" s="82"/>
      <c r="GD214" s="82"/>
      <c r="GE214" s="82"/>
      <c r="GF214" s="82"/>
      <c r="GG214" s="82"/>
      <c r="GH214" s="82"/>
      <c r="GI214" s="82"/>
      <c r="GJ214" s="82"/>
      <c r="GK214" s="82"/>
      <c r="GL214" s="82"/>
      <c r="GM214" s="82"/>
      <c r="GN214" s="82"/>
      <c r="GO214" s="82"/>
      <c r="GP214" s="82"/>
      <c r="GQ214" s="82"/>
      <c r="GR214" s="82"/>
      <c r="GS214" s="82"/>
      <c r="GT214" s="82"/>
      <c r="GU214" s="82"/>
      <c r="GV214" s="82"/>
      <c r="GW214" s="82"/>
      <c r="GX214" s="82"/>
      <c r="GY214" s="82"/>
      <c r="GZ214" s="82"/>
      <c r="HA214" s="82"/>
      <c r="HB214" s="82"/>
      <c r="HC214" s="82"/>
      <c r="HD214" s="82"/>
      <c r="HE214" s="82"/>
      <c r="HF214" s="82"/>
      <c r="HG214" s="82"/>
      <c r="HH214" s="82"/>
      <c r="HI214" s="82"/>
      <c r="HJ214" s="82"/>
      <c r="HK214" s="82"/>
      <c r="HL214" s="82"/>
      <c r="HM214" s="82"/>
      <c r="HN214" s="82"/>
      <c r="HO214" s="82"/>
      <c r="HP214" s="82"/>
      <c r="HQ214" s="82"/>
      <c r="HR214" s="82"/>
      <c r="HS214" s="82"/>
      <c r="HT214" s="82"/>
      <c r="HU214" s="82"/>
      <c r="HV214" s="82"/>
      <c r="HW214" s="82"/>
      <c r="HX214" s="82"/>
      <c r="HY214" s="82"/>
      <c r="HZ214" s="82"/>
      <c r="IA214" s="82"/>
      <c r="IB214" s="82"/>
      <c r="IC214" s="82"/>
      <c r="ID214" s="82"/>
      <c r="IE214" s="82"/>
      <c r="IF214" s="82"/>
      <c r="IG214" s="82"/>
      <c r="IH214" s="82"/>
      <c r="II214" s="82"/>
      <c r="IJ214" s="82"/>
      <c r="IK214" s="82"/>
      <c r="IL214" s="82"/>
      <c r="IM214" s="82"/>
      <c r="IN214" s="82"/>
      <c r="IO214" s="82"/>
      <c r="IP214" s="82"/>
      <c r="IQ214" s="82"/>
      <c r="IR214" s="82"/>
      <c r="IS214" s="82"/>
      <c r="IT214" s="82"/>
      <c r="IU214" s="82"/>
      <c r="IV214" s="82"/>
    </row>
    <row r="215" spans="1:256" ht="14.25">
      <c r="A215" s="82"/>
      <c r="B215" s="83"/>
      <c r="C215" s="83"/>
      <c r="D215" s="83"/>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c r="DD215" s="82"/>
      <c r="DE215" s="82"/>
      <c r="DF215" s="82"/>
      <c r="DG215" s="82"/>
      <c r="DH215" s="82"/>
      <c r="DI215" s="82"/>
      <c r="DJ215" s="82"/>
      <c r="DK215" s="82"/>
      <c r="DL215" s="82"/>
      <c r="DM215" s="82"/>
      <c r="DN215" s="82"/>
      <c r="DO215" s="82"/>
      <c r="DP215" s="82"/>
      <c r="DQ215" s="82"/>
      <c r="DR215" s="82"/>
      <c r="DS215" s="82"/>
      <c r="DT215" s="82"/>
      <c r="DU215" s="82"/>
      <c r="DV215" s="82"/>
      <c r="DW215" s="82"/>
      <c r="DX215" s="82"/>
      <c r="DY215" s="82"/>
      <c r="DZ215" s="82"/>
      <c r="EA215" s="82"/>
      <c r="EB215" s="82"/>
      <c r="EC215" s="82"/>
      <c r="ED215" s="82"/>
      <c r="EE215" s="82"/>
      <c r="EF215" s="82"/>
      <c r="EG215" s="82"/>
      <c r="EH215" s="82"/>
      <c r="EI215" s="82"/>
      <c r="EJ215" s="82"/>
      <c r="EK215" s="82"/>
      <c r="EL215" s="82"/>
      <c r="EM215" s="82"/>
      <c r="EN215" s="82"/>
      <c r="EO215" s="82"/>
      <c r="EP215" s="82"/>
      <c r="EQ215" s="82"/>
      <c r="ER215" s="82"/>
      <c r="ES215" s="82"/>
      <c r="ET215" s="82"/>
      <c r="EU215" s="82"/>
      <c r="EV215" s="82"/>
      <c r="EW215" s="82"/>
      <c r="EX215" s="82"/>
      <c r="EY215" s="82"/>
      <c r="EZ215" s="82"/>
      <c r="FA215" s="82"/>
      <c r="FB215" s="82"/>
      <c r="FC215" s="82"/>
      <c r="FD215" s="82"/>
      <c r="FE215" s="82"/>
      <c r="FF215" s="82"/>
      <c r="FG215" s="82"/>
      <c r="FH215" s="82"/>
      <c r="FI215" s="82"/>
      <c r="FJ215" s="82"/>
      <c r="FK215" s="82"/>
      <c r="FL215" s="82"/>
      <c r="FM215" s="82"/>
      <c r="FN215" s="82"/>
      <c r="FO215" s="82"/>
      <c r="FP215" s="82"/>
      <c r="FQ215" s="82"/>
      <c r="FR215" s="82"/>
      <c r="FS215" s="82"/>
      <c r="FT215" s="82"/>
      <c r="FU215" s="82"/>
      <c r="FV215" s="82"/>
      <c r="FW215" s="82"/>
      <c r="FX215" s="82"/>
      <c r="FY215" s="82"/>
      <c r="FZ215" s="82"/>
      <c r="GA215" s="82"/>
      <c r="GB215" s="82"/>
      <c r="GC215" s="82"/>
      <c r="GD215" s="82"/>
      <c r="GE215" s="82"/>
      <c r="GF215" s="82"/>
      <c r="GG215" s="82"/>
      <c r="GH215" s="82"/>
      <c r="GI215" s="82"/>
      <c r="GJ215" s="82"/>
      <c r="GK215" s="82"/>
      <c r="GL215" s="82"/>
      <c r="GM215" s="82"/>
      <c r="GN215" s="82"/>
      <c r="GO215" s="82"/>
      <c r="GP215" s="82"/>
      <c r="GQ215" s="82"/>
      <c r="GR215" s="82"/>
      <c r="GS215" s="82"/>
      <c r="GT215" s="82"/>
      <c r="GU215" s="82"/>
      <c r="GV215" s="82"/>
      <c r="GW215" s="82"/>
      <c r="GX215" s="82"/>
      <c r="GY215" s="82"/>
      <c r="GZ215" s="82"/>
      <c r="HA215" s="82"/>
      <c r="HB215" s="82"/>
      <c r="HC215" s="82"/>
      <c r="HD215" s="82"/>
      <c r="HE215" s="82"/>
      <c r="HF215" s="82"/>
      <c r="HG215" s="82"/>
      <c r="HH215" s="82"/>
      <c r="HI215" s="82"/>
      <c r="HJ215" s="82"/>
      <c r="HK215" s="82"/>
      <c r="HL215" s="82"/>
      <c r="HM215" s="82"/>
      <c r="HN215" s="82"/>
      <c r="HO215" s="82"/>
      <c r="HP215" s="82"/>
      <c r="HQ215" s="82"/>
      <c r="HR215" s="82"/>
      <c r="HS215" s="82"/>
      <c r="HT215" s="82"/>
      <c r="HU215" s="82"/>
      <c r="HV215" s="82"/>
      <c r="HW215" s="82"/>
      <c r="HX215" s="82"/>
      <c r="HY215" s="82"/>
      <c r="HZ215" s="82"/>
      <c r="IA215" s="82"/>
      <c r="IB215" s="82"/>
      <c r="IC215" s="82"/>
      <c r="ID215" s="82"/>
      <c r="IE215" s="82"/>
      <c r="IF215" s="82"/>
      <c r="IG215" s="82"/>
      <c r="IH215" s="82"/>
      <c r="II215" s="82"/>
      <c r="IJ215" s="82"/>
      <c r="IK215" s="82"/>
      <c r="IL215" s="82"/>
      <c r="IM215" s="82"/>
      <c r="IN215" s="82"/>
      <c r="IO215" s="82"/>
      <c r="IP215" s="82"/>
      <c r="IQ215" s="82"/>
      <c r="IR215" s="82"/>
      <c r="IS215" s="82"/>
      <c r="IT215" s="82"/>
      <c r="IU215" s="82"/>
      <c r="IV215" s="82"/>
    </row>
    <row r="216" spans="1:256" ht="14.25">
      <c r="A216" s="82"/>
      <c r="B216" s="83"/>
      <c r="C216" s="83"/>
      <c r="D216" s="83"/>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2"/>
      <c r="HT216" s="82"/>
      <c r="HU216" s="82"/>
      <c r="HV216" s="82"/>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row>
    <row r="217" spans="1:256" ht="14.25">
      <c r="A217" s="82"/>
      <c r="B217" s="83"/>
      <c r="C217" s="83"/>
      <c r="D217" s="83"/>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2"/>
      <c r="HT217" s="82"/>
      <c r="HU217" s="82"/>
      <c r="HV217" s="82"/>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row>
    <row r="218" spans="1:256" ht="14.25">
      <c r="A218" s="82"/>
      <c r="B218" s="83"/>
      <c r="C218" s="83"/>
      <c r="D218" s="83"/>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2"/>
      <c r="HT218" s="82"/>
      <c r="HU218" s="82"/>
      <c r="HV218" s="82"/>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row>
    <row r="219" spans="1:256" ht="14.25">
      <c r="A219" s="82"/>
      <c r="B219" s="83"/>
      <c r="C219" s="83"/>
      <c r="D219" s="83"/>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c r="HS219" s="82"/>
      <c r="HT219" s="82"/>
      <c r="HU219" s="82"/>
      <c r="HV219" s="82"/>
      <c r="HW219" s="82"/>
      <c r="HX219" s="82"/>
      <c r="HY219" s="82"/>
      <c r="HZ219" s="82"/>
      <c r="IA219" s="82"/>
      <c r="IB219" s="82"/>
      <c r="IC219" s="82"/>
      <c r="ID219" s="82"/>
      <c r="IE219" s="82"/>
      <c r="IF219" s="82"/>
      <c r="IG219" s="82"/>
      <c r="IH219" s="82"/>
      <c r="II219" s="82"/>
      <c r="IJ219" s="82"/>
      <c r="IK219" s="82"/>
      <c r="IL219" s="82"/>
      <c r="IM219" s="82"/>
      <c r="IN219" s="82"/>
      <c r="IO219" s="82"/>
      <c r="IP219" s="82"/>
      <c r="IQ219" s="82"/>
      <c r="IR219" s="82"/>
      <c r="IS219" s="82"/>
      <c r="IT219" s="82"/>
      <c r="IU219" s="82"/>
      <c r="IV219" s="82"/>
    </row>
    <row r="220" spans="1:256" ht="14.25">
      <c r="A220" s="82"/>
      <c r="B220" s="83"/>
      <c r="C220" s="83"/>
      <c r="D220" s="83"/>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c r="HS220" s="82"/>
      <c r="HT220" s="82"/>
      <c r="HU220" s="82"/>
      <c r="HV220" s="82"/>
      <c r="HW220" s="82"/>
      <c r="HX220" s="82"/>
      <c r="HY220" s="82"/>
      <c r="HZ220" s="82"/>
      <c r="IA220" s="82"/>
      <c r="IB220" s="82"/>
      <c r="IC220" s="82"/>
      <c r="ID220" s="82"/>
      <c r="IE220" s="82"/>
      <c r="IF220" s="82"/>
      <c r="IG220" s="82"/>
      <c r="IH220" s="82"/>
      <c r="II220" s="82"/>
      <c r="IJ220" s="82"/>
      <c r="IK220" s="82"/>
      <c r="IL220" s="82"/>
      <c r="IM220" s="82"/>
      <c r="IN220" s="82"/>
      <c r="IO220" s="82"/>
      <c r="IP220" s="82"/>
      <c r="IQ220" s="82"/>
      <c r="IR220" s="82"/>
      <c r="IS220" s="82"/>
      <c r="IT220" s="82"/>
      <c r="IU220" s="82"/>
      <c r="IV220" s="82"/>
    </row>
    <row r="221" spans="1:256" ht="14.25">
      <c r="A221" s="82"/>
      <c r="B221" s="83"/>
      <c r="C221" s="83"/>
      <c r="D221" s="83"/>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c r="HS221" s="82"/>
      <c r="HT221" s="82"/>
      <c r="HU221" s="82"/>
      <c r="HV221" s="82"/>
      <c r="HW221" s="82"/>
      <c r="HX221" s="82"/>
      <c r="HY221" s="82"/>
      <c r="HZ221" s="82"/>
      <c r="IA221" s="82"/>
      <c r="IB221" s="82"/>
      <c r="IC221" s="82"/>
      <c r="ID221" s="82"/>
      <c r="IE221" s="82"/>
      <c r="IF221" s="82"/>
      <c r="IG221" s="82"/>
      <c r="IH221" s="82"/>
      <c r="II221" s="82"/>
      <c r="IJ221" s="82"/>
      <c r="IK221" s="82"/>
      <c r="IL221" s="82"/>
      <c r="IM221" s="82"/>
      <c r="IN221" s="82"/>
      <c r="IO221" s="82"/>
      <c r="IP221" s="82"/>
      <c r="IQ221" s="82"/>
      <c r="IR221" s="82"/>
      <c r="IS221" s="82"/>
      <c r="IT221" s="82"/>
      <c r="IU221" s="82"/>
      <c r="IV221" s="82"/>
    </row>
    <row r="222" spans="1:256" ht="14.25">
      <c r="A222" s="82"/>
      <c r="B222" s="83"/>
      <c r="C222" s="83"/>
      <c r="D222" s="83"/>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c r="HS222" s="82"/>
      <c r="HT222" s="82"/>
      <c r="HU222" s="82"/>
      <c r="HV222" s="82"/>
      <c r="HW222" s="82"/>
      <c r="HX222" s="82"/>
      <c r="HY222" s="82"/>
      <c r="HZ222" s="82"/>
      <c r="IA222" s="82"/>
      <c r="IB222" s="82"/>
      <c r="IC222" s="82"/>
      <c r="ID222" s="82"/>
      <c r="IE222" s="82"/>
      <c r="IF222" s="82"/>
      <c r="IG222" s="82"/>
      <c r="IH222" s="82"/>
      <c r="II222" s="82"/>
      <c r="IJ222" s="82"/>
      <c r="IK222" s="82"/>
      <c r="IL222" s="82"/>
      <c r="IM222" s="82"/>
      <c r="IN222" s="82"/>
      <c r="IO222" s="82"/>
      <c r="IP222" s="82"/>
      <c r="IQ222" s="82"/>
      <c r="IR222" s="82"/>
      <c r="IS222" s="82"/>
      <c r="IT222" s="82"/>
      <c r="IU222" s="82"/>
      <c r="IV222" s="82"/>
    </row>
    <row r="223" spans="1:256" ht="14.25">
      <c r="A223" s="82"/>
      <c r="B223" s="83"/>
      <c r="C223" s="83"/>
      <c r="D223" s="83"/>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c r="HT223" s="82"/>
      <c r="HU223" s="82"/>
      <c r="HV223" s="82"/>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row>
    <row r="224" spans="1:256" ht="14.25">
      <c r="A224" s="82"/>
      <c r="B224" s="83"/>
      <c r="C224" s="83"/>
      <c r="D224" s="83"/>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c r="BX224" s="82"/>
      <c r="BY224" s="82"/>
      <c r="BZ224" s="82"/>
      <c r="CA224" s="82"/>
      <c r="CB224" s="82"/>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c r="GM224" s="82"/>
      <c r="GN224" s="82"/>
      <c r="GO224" s="82"/>
      <c r="GP224" s="82"/>
      <c r="GQ224" s="82"/>
      <c r="GR224" s="82"/>
      <c r="GS224" s="82"/>
      <c r="GT224" s="82"/>
      <c r="GU224" s="82"/>
      <c r="GV224" s="82"/>
      <c r="GW224" s="82"/>
      <c r="GX224" s="82"/>
      <c r="GY224" s="82"/>
      <c r="GZ224" s="82"/>
      <c r="HA224" s="82"/>
      <c r="HB224" s="82"/>
      <c r="HC224" s="82"/>
      <c r="HD224" s="82"/>
      <c r="HE224" s="82"/>
      <c r="HF224" s="82"/>
      <c r="HG224" s="82"/>
      <c r="HH224" s="82"/>
      <c r="HI224" s="82"/>
      <c r="HJ224" s="82"/>
      <c r="HK224" s="82"/>
      <c r="HL224" s="82"/>
      <c r="HM224" s="82"/>
      <c r="HN224" s="82"/>
      <c r="HO224" s="82"/>
      <c r="HP224" s="82"/>
      <c r="HQ224" s="82"/>
      <c r="HR224" s="82"/>
      <c r="HS224" s="82"/>
      <c r="HT224" s="82"/>
      <c r="HU224" s="82"/>
      <c r="HV224" s="82"/>
      <c r="HW224" s="82"/>
      <c r="HX224" s="82"/>
      <c r="HY224" s="82"/>
      <c r="HZ224" s="82"/>
      <c r="IA224" s="82"/>
      <c r="IB224" s="82"/>
      <c r="IC224" s="82"/>
      <c r="ID224" s="82"/>
      <c r="IE224" s="82"/>
      <c r="IF224" s="82"/>
      <c r="IG224" s="82"/>
      <c r="IH224" s="82"/>
      <c r="II224" s="82"/>
      <c r="IJ224" s="82"/>
      <c r="IK224" s="82"/>
      <c r="IL224" s="82"/>
      <c r="IM224" s="82"/>
      <c r="IN224" s="82"/>
      <c r="IO224" s="82"/>
      <c r="IP224" s="82"/>
      <c r="IQ224" s="82"/>
      <c r="IR224" s="82"/>
      <c r="IS224" s="82"/>
      <c r="IT224" s="82"/>
      <c r="IU224" s="82"/>
      <c r="IV224" s="82"/>
    </row>
    <row r="225" spans="1:256" ht="14.25">
      <c r="A225" s="82"/>
      <c r="B225" s="83"/>
      <c r="C225" s="83"/>
      <c r="D225" s="83"/>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c r="GM225" s="82"/>
      <c r="GN225" s="82"/>
      <c r="GO225" s="82"/>
      <c r="GP225" s="82"/>
      <c r="GQ225" s="82"/>
      <c r="GR225" s="82"/>
      <c r="GS225" s="82"/>
      <c r="GT225" s="82"/>
      <c r="GU225" s="82"/>
      <c r="GV225" s="82"/>
      <c r="GW225" s="82"/>
      <c r="GX225" s="82"/>
      <c r="GY225" s="82"/>
      <c r="GZ225" s="82"/>
      <c r="HA225" s="82"/>
      <c r="HB225" s="82"/>
      <c r="HC225" s="82"/>
      <c r="HD225" s="82"/>
      <c r="HE225" s="82"/>
      <c r="HF225" s="82"/>
      <c r="HG225" s="82"/>
      <c r="HH225" s="82"/>
      <c r="HI225" s="82"/>
      <c r="HJ225" s="82"/>
      <c r="HK225" s="82"/>
      <c r="HL225" s="82"/>
      <c r="HM225" s="82"/>
      <c r="HN225" s="82"/>
      <c r="HO225" s="82"/>
      <c r="HP225" s="82"/>
      <c r="HQ225" s="82"/>
      <c r="HR225" s="82"/>
      <c r="HS225" s="82"/>
      <c r="HT225" s="82"/>
      <c r="HU225" s="82"/>
      <c r="HV225" s="82"/>
      <c r="HW225" s="82"/>
      <c r="HX225" s="82"/>
      <c r="HY225" s="82"/>
      <c r="HZ225" s="82"/>
      <c r="IA225" s="82"/>
      <c r="IB225" s="82"/>
      <c r="IC225" s="82"/>
      <c r="ID225" s="82"/>
      <c r="IE225" s="82"/>
      <c r="IF225" s="82"/>
      <c r="IG225" s="82"/>
      <c r="IH225" s="82"/>
      <c r="II225" s="82"/>
      <c r="IJ225" s="82"/>
      <c r="IK225" s="82"/>
      <c r="IL225" s="82"/>
      <c r="IM225" s="82"/>
      <c r="IN225" s="82"/>
      <c r="IO225" s="82"/>
      <c r="IP225" s="82"/>
      <c r="IQ225" s="82"/>
      <c r="IR225" s="82"/>
      <c r="IS225" s="82"/>
      <c r="IT225" s="82"/>
      <c r="IU225" s="82"/>
      <c r="IV225" s="82"/>
    </row>
    <row r="226" spans="1:256" ht="14.25">
      <c r="A226" s="82"/>
      <c r="B226" s="83"/>
      <c r="C226" s="83"/>
      <c r="D226" s="83"/>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c r="HS226" s="82"/>
      <c r="HT226" s="82"/>
      <c r="HU226" s="82"/>
      <c r="HV226" s="82"/>
      <c r="HW226" s="82"/>
      <c r="HX226" s="82"/>
      <c r="HY226" s="82"/>
      <c r="HZ226" s="82"/>
      <c r="IA226" s="82"/>
      <c r="IB226" s="82"/>
      <c r="IC226" s="82"/>
      <c r="ID226" s="82"/>
      <c r="IE226" s="82"/>
      <c r="IF226" s="82"/>
      <c r="IG226" s="82"/>
      <c r="IH226" s="82"/>
      <c r="II226" s="82"/>
      <c r="IJ226" s="82"/>
      <c r="IK226" s="82"/>
      <c r="IL226" s="82"/>
      <c r="IM226" s="82"/>
      <c r="IN226" s="82"/>
      <c r="IO226" s="82"/>
      <c r="IP226" s="82"/>
      <c r="IQ226" s="82"/>
      <c r="IR226" s="82"/>
      <c r="IS226" s="82"/>
      <c r="IT226" s="82"/>
      <c r="IU226" s="82"/>
      <c r="IV226" s="82"/>
    </row>
    <row r="227" spans="1:256" ht="14.25">
      <c r="A227" s="82"/>
      <c r="B227" s="83"/>
      <c r="C227" s="83"/>
      <c r="D227" s="83"/>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c r="HS227" s="82"/>
      <c r="HT227" s="82"/>
      <c r="HU227" s="82"/>
      <c r="HV227" s="82"/>
      <c r="HW227" s="82"/>
      <c r="HX227" s="82"/>
      <c r="HY227" s="82"/>
      <c r="HZ227" s="82"/>
      <c r="IA227" s="82"/>
      <c r="IB227" s="82"/>
      <c r="IC227" s="82"/>
      <c r="ID227" s="82"/>
      <c r="IE227" s="82"/>
      <c r="IF227" s="82"/>
      <c r="IG227" s="82"/>
      <c r="IH227" s="82"/>
      <c r="II227" s="82"/>
      <c r="IJ227" s="82"/>
      <c r="IK227" s="82"/>
      <c r="IL227" s="82"/>
      <c r="IM227" s="82"/>
      <c r="IN227" s="82"/>
      <c r="IO227" s="82"/>
      <c r="IP227" s="82"/>
      <c r="IQ227" s="82"/>
      <c r="IR227" s="82"/>
      <c r="IS227" s="82"/>
      <c r="IT227" s="82"/>
      <c r="IU227" s="82"/>
      <c r="IV227" s="82"/>
    </row>
    <row r="228" spans="1:256" ht="14.25">
      <c r="A228" s="82"/>
      <c r="B228" s="83"/>
      <c r="C228" s="83"/>
      <c r="D228" s="83"/>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c r="II228" s="82"/>
      <c r="IJ228" s="82"/>
      <c r="IK228" s="82"/>
      <c r="IL228" s="82"/>
      <c r="IM228" s="82"/>
      <c r="IN228" s="82"/>
      <c r="IO228" s="82"/>
      <c r="IP228" s="82"/>
      <c r="IQ228" s="82"/>
      <c r="IR228" s="82"/>
      <c r="IS228" s="82"/>
      <c r="IT228" s="82"/>
      <c r="IU228" s="82"/>
      <c r="IV228" s="82"/>
    </row>
    <row r="229" spans="1:256" ht="14.25">
      <c r="A229" s="82"/>
      <c r="B229" s="83"/>
      <c r="C229" s="83"/>
      <c r="D229" s="83"/>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c r="HS229" s="82"/>
      <c r="HT229" s="82"/>
      <c r="HU229" s="82"/>
      <c r="HV229" s="82"/>
      <c r="HW229" s="82"/>
      <c r="HX229" s="82"/>
      <c r="HY229" s="82"/>
      <c r="HZ229" s="82"/>
      <c r="IA229" s="82"/>
      <c r="IB229" s="82"/>
      <c r="IC229" s="82"/>
      <c r="ID229" s="82"/>
      <c r="IE229" s="82"/>
      <c r="IF229" s="82"/>
      <c r="IG229" s="82"/>
      <c r="IH229" s="82"/>
      <c r="II229" s="82"/>
      <c r="IJ229" s="82"/>
      <c r="IK229" s="82"/>
      <c r="IL229" s="82"/>
      <c r="IM229" s="82"/>
      <c r="IN229" s="82"/>
      <c r="IO229" s="82"/>
      <c r="IP229" s="82"/>
      <c r="IQ229" s="82"/>
      <c r="IR229" s="82"/>
      <c r="IS229" s="82"/>
      <c r="IT229" s="82"/>
      <c r="IU229" s="82"/>
      <c r="IV229" s="82"/>
    </row>
    <row r="230" spans="1:256" ht="14.25">
      <c r="A230" s="82"/>
      <c r="B230" s="83"/>
      <c r="C230" s="83"/>
      <c r="D230" s="83"/>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c r="GM230" s="82"/>
      <c r="GN230" s="82"/>
      <c r="GO230" s="82"/>
      <c r="GP230" s="82"/>
      <c r="GQ230" s="82"/>
      <c r="GR230" s="82"/>
      <c r="GS230" s="82"/>
      <c r="GT230" s="82"/>
      <c r="GU230" s="82"/>
      <c r="GV230" s="82"/>
      <c r="GW230" s="82"/>
      <c r="GX230" s="82"/>
      <c r="GY230" s="82"/>
      <c r="GZ230" s="82"/>
      <c r="HA230" s="82"/>
      <c r="HB230" s="82"/>
      <c r="HC230" s="82"/>
      <c r="HD230" s="82"/>
      <c r="HE230" s="82"/>
      <c r="HF230" s="82"/>
      <c r="HG230" s="82"/>
      <c r="HH230" s="82"/>
      <c r="HI230" s="82"/>
      <c r="HJ230" s="82"/>
      <c r="HK230" s="82"/>
      <c r="HL230" s="82"/>
      <c r="HM230" s="82"/>
      <c r="HN230" s="82"/>
      <c r="HO230" s="82"/>
      <c r="HP230" s="82"/>
      <c r="HQ230" s="82"/>
      <c r="HR230" s="82"/>
      <c r="HS230" s="82"/>
      <c r="HT230" s="82"/>
      <c r="HU230" s="82"/>
      <c r="HV230" s="82"/>
      <c r="HW230" s="82"/>
      <c r="HX230" s="82"/>
      <c r="HY230" s="82"/>
      <c r="HZ230" s="82"/>
      <c r="IA230" s="82"/>
      <c r="IB230" s="82"/>
      <c r="IC230" s="82"/>
      <c r="ID230" s="82"/>
      <c r="IE230" s="82"/>
      <c r="IF230" s="82"/>
      <c r="IG230" s="82"/>
      <c r="IH230" s="82"/>
      <c r="II230" s="82"/>
      <c r="IJ230" s="82"/>
      <c r="IK230" s="82"/>
      <c r="IL230" s="82"/>
      <c r="IM230" s="82"/>
      <c r="IN230" s="82"/>
      <c r="IO230" s="82"/>
      <c r="IP230" s="82"/>
      <c r="IQ230" s="82"/>
      <c r="IR230" s="82"/>
      <c r="IS230" s="82"/>
      <c r="IT230" s="82"/>
      <c r="IU230" s="82"/>
      <c r="IV230" s="82"/>
    </row>
    <row r="231" spans="1:256" ht="14.25">
      <c r="A231" s="82"/>
      <c r="B231" s="83"/>
      <c r="C231" s="83"/>
      <c r="D231" s="83"/>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c r="HS231" s="82"/>
      <c r="HT231" s="82"/>
      <c r="HU231" s="82"/>
      <c r="HV231" s="82"/>
      <c r="HW231" s="82"/>
      <c r="HX231" s="82"/>
      <c r="HY231" s="82"/>
      <c r="HZ231" s="82"/>
      <c r="IA231" s="82"/>
      <c r="IB231" s="82"/>
      <c r="IC231" s="82"/>
      <c r="ID231" s="82"/>
      <c r="IE231" s="82"/>
      <c r="IF231" s="82"/>
      <c r="IG231" s="82"/>
      <c r="IH231" s="82"/>
      <c r="II231" s="82"/>
      <c r="IJ231" s="82"/>
      <c r="IK231" s="82"/>
      <c r="IL231" s="82"/>
      <c r="IM231" s="82"/>
      <c r="IN231" s="82"/>
      <c r="IO231" s="82"/>
      <c r="IP231" s="82"/>
      <c r="IQ231" s="82"/>
      <c r="IR231" s="82"/>
      <c r="IS231" s="82"/>
      <c r="IT231" s="82"/>
      <c r="IU231" s="82"/>
      <c r="IV231" s="82"/>
    </row>
    <row r="232" spans="1:256" ht="14.25">
      <c r="A232" s="82"/>
      <c r="B232" s="83"/>
      <c r="C232" s="83"/>
      <c r="D232" s="83"/>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row>
    <row r="233" spans="1:256" ht="14.25">
      <c r="A233" s="82"/>
      <c r="B233" s="83"/>
      <c r="C233" s="83"/>
      <c r="D233" s="83"/>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row>
    <row r="234" spans="1:256" ht="14.25">
      <c r="A234" s="82"/>
      <c r="B234" s="83"/>
      <c r="C234" s="83"/>
      <c r="D234" s="83"/>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c r="HS234" s="82"/>
      <c r="HT234" s="82"/>
      <c r="HU234" s="82"/>
      <c r="HV234" s="82"/>
      <c r="HW234" s="82"/>
      <c r="HX234" s="82"/>
      <c r="HY234" s="82"/>
      <c r="HZ234" s="82"/>
      <c r="IA234" s="82"/>
      <c r="IB234" s="82"/>
      <c r="IC234" s="82"/>
      <c r="ID234" s="82"/>
      <c r="IE234" s="82"/>
      <c r="IF234" s="82"/>
      <c r="IG234" s="82"/>
      <c r="IH234" s="82"/>
      <c r="II234" s="82"/>
      <c r="IJ234" s="82"/>
      <c r="IK234" s="82"/>
      <c r="IL234" s="82"/>
      <c r="IM234" s="82"/>
      <c r="IN234" s="82"/>
      <c r="IO234" s="82"/>
      <c r="IP234" s="82"/>
      <c r="IQ234" s="82"/>
      <c r="IR234" s="82"/>
      <c r="IS234" s="82"/>
      <c r="IT234" s="82"/>
      <c r="IU234" s="82"/>
      <c r="IV234" s="82"/>
    </row>
    <row r="235" spans="1:256" ht="14.25">
      <c r="A235" s="82"/>
      <c r="B235" s="83"/>
      <c r="C235" s="83"/>
      <c r="D235" s="83"/>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c r="HT235" s="82"/>
      <c r="HU235" s="82"/>
      <c r="HV235" s="82"/>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row>
    <row r="236" spans="1:256" ht="14.25">
      <c r="A236" s="82"/>
      <c r="B236" s="83"/>
      <c r="C236" s="83"/>
      <c r="D236" s="83"/>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c r="HS236" s="82"/>
      <c r="HT236" s="82"/>
      <c r="HU236" s="82"/>
      <c r="HV236" s="82"/>
      <c r="HW236" s="82"/>
      <c r="HX236" s="82"/>
      <c r="HY236" s="82"/>
      <c r="HZ236" s="82"/>
      <c r="IA236" s="82"/>
      <c r="IB236" s="82"/>
      <c r="IC236" s="82"/>
      <c r="ID236" s="82"/>
      <c r="IE236" s="82"/>
      <c r="IF236" s="82"/>
      <c r="IG236" s="82"/>
      <c r="IH236" s="82"/>
      <c r="II236" s="82"/>
      <c r="IJ236" s="82"/>
      <c r="IK236" s="82"/>
      <c r="IL236" s="82"/>
      <c r="IM236" s="82"/>
      <c r="IN236" s="82"/>
      <c r="IO236" s="82"/>
      <c r="IP236" s="82"/>
      <c r="IQ236" s="82"/>
      <c r="IR236" s="82"/>
      <c r="IS236" s="82"/>
      <c r="IT236" s="82"/>
      <c r="IU236" s="82"/>
      <c r="IV236" s="82"/>
    </row>
    <row r="237" spans="1:256" ht="14.25">
      <c r="A237" s="82"/>
      <c r="B237" s="83"/>
      <c r="C237" s="83"/>
      <c r="D237" s="83"/>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c r="HS237" s="82"/>
      <c r="HT237" s="82"/>
      <c r="HU237" s="82"/>
      <c r="HV237" s="82"/>
      <c r="HW237" s="82"/>
      <c r="HX237" s="82"/>
      <c r="HY237" s="82"/>
      <c r="HZ237" s="82"/>
      <c r="IA237" s="82"/>
      <c r="IB237" s="82"/>
      <c r="IC237" s="82"/>
      <c r="ID237" s="82"/>
      <c r="IE237" s="82"/>
      <c r="IF237" s="82"/>
      <c r="IG237" s="82"/>
      <c r="IH237" s="82"/>
      <c r="II237" s="82"/>
      <c r="IJ237" s="82"/>
      <c r="IK237" s="82"/>
      <c r="IL237" s="82"/>
      <c r="IM237" s="82"/>
      <c r="IN237" s="82"/>
      <c r="IO237" s="82"/>
      <c r="IP237" s="82"/>
      <c r="IQ237" s="82"/>
      <c r="IR237" s="82"/>
      <c r="IS237" s="82"/>
      <c r="IT237" s="82"/>
      <c r="IU237" s="82"/>
      <c r="IV237" s="82"/>
    </row>
    <row r="238" spans="1:256" ht="14.25">
      <c r="A238" s="82"/>
      <c r="B238" s="83"/>
      <c r="C238" s="83"/>
      <c r="D238" s="83"/>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c r="HS238" s="82"/>
      <c r="HT238" s="82"/>
      <c r="HU238" s="82"/>
      <c r="HV238" s="82"/>
      <c r="HW238" s="82"/>
      <c r="HX238" s="82"/>
      <c r="HY238" s="82"/>
      <c r="HZ238" s="82"/>
      <c r="IA238" s="82"/>
      <c r="IB238" s="82"/>
      <c r="IC238" s="82"/>
      <c r="ID238" s="82"/>
      <c r="IE238" s="82"/>
      <c r="IF238" s="82"/>
      <c r="IG238" s="82"/>
      <c r="IH238" s="82"/>
      <c r="II238" s="82"/>
      <c r="IJ238" s="82"/>
      <c r="IK238" s="82"/>
      <c r="IL238" s="82"/>
      <c r="IM238" s="82"/>
      <c r="IN238" s="82"/>
      <c r="IO238" s="82"/>
      <c r="IP238" s="82"/>
      <c r="IQ238" s="82"/>
      <c r="IR238" s="82"/>
      <c r="IS238" s="82"/>
      <c r="IT238" s="82"/>
      <c r="IU238" s="82"/>
      <c r="IV238" s="82"/>
    </row>
    <row r="239" spans="1:256" ht="14.25">
      <c r="A239" s="82"/>
      <c r="B239" s="83"/>
      <c r="C239" s="83"/>
      <c r="D239" s="83"/>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c r="HS239" s="82"/>
      <c r="HT239" s="82"/>
      <c r="HU239" s="82"/>
      <c r="HV239" s="82"/>
      <c r="HW239" s="82"/>
      <c r="HX239" s="82"/>
      <c r="HY239" s="82"/>
      <c r="HZ239" s="82"/>
      <c r="IA239" s="82"/>
      <c r="IB239" s="82"/>
      <c r="IC239" s="82"/>
      <c r="ID239" s="82"/>
      <c r="IE239" s="82"/>
      <c r="IF239" s="82"/>
      <c r="IG239" s="82"/>
      <c r="IH239" s="82"/>
      <c r="II239" s="82"/>
      <c r="IJ239" s="82"/>
      <c r="IK239" s="82"/>
      <c r="IL239" s="82"/>
      <c r="IM239" s="82"/>
      <c r="IN239" s="82"/>
      <c r="IO239" s="82"/>
      <c r="IP239" s="82"/>
      <c r="IQ239" s="82"/>
      <c r="IR239" s="82"/>
      <c r="IS239" s="82"/>
      <c r="IT239" s="82"/>
      <c r="IU239" s="82"/>
      <c r="IV239" s="82"/>
    </row>
    <row r="240" spans="1:256" ht="14.25">
      <c r="A240" s="82"/>
      <c r="B240" s="83"/>
      <c r="C240" s="83"/>
      <c r="D240" s="83"/>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c r="HS240" s="82"/>
      <c r="HT240" s="82"/>
      <c r="HU240" s="82"/>
      <c r="HV240" s="82"/>
      <c r="HW240" s="82"/>
      <c r="HX240" s="82"/>
      <c r="HY240" s="82"/>
      <c r="HZ240" s="82"/>
      <c r="IA240" s="82"/>
      <c r="IB240" s="82"/>
      <c r="IC240" s="82"/>
      <c r="ID240" s="82"/>
      <c r="IE240" s="82"/>
      <c r="IF240" s="82"/>
      <c r="IG240" s="82"/>
      <c r="IH240" s="82"/>
      <c r="II240" s="82"/>
      <c r="IJ240" s="82"/>
      <c r="IK240" s="82"/>
      <c r="IL240" s="82"/>
      <c r="IM240" s="82"/>
      <c r="IN240" s="82"/>
      <c r="IO240" s="82"/>
      <c r="IP240" s="82"/>
      <c r="IQ240" s="82"/>
      <c r="IR240" s="82"/>
      <c r="IS240" s="82"/>
      <c r="IT240" s="82"/>
      <c r="IU240" s="82"/>
      <c r="IV240" s="82"/>
    </row>
    <row r="241" spans="1:256" ht="14.25">
      <c r="A241" s="82"/>
      <c r="B241" s="83"/>
      <c r="C241" s="83"/>
      <c r="D241" s="83"/>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c r="GM241" s="82"/>
      <c r="GN241" s="82"/>
      <c r="GO241" s="82"/>
      <c r="GP241" s="82"/>
      <c r="GQ241" s="82"/>
      <c r="GR241" s="82"/>
      <c r="GS241" s="82"/>
      <c r="GT241" s="82"/>
      <c r="GU241" s="82"/>
      <c r="GV241" s="82"/>
      <c r="GW241" s="82"/>
      <c r="GX241" s="82"/>
      <c r="GY241" s="82"/>
      <c r="GZ241" s="82"/>
      <c r="HA241" s="82"/>
      <c r="HB241" s="82"/>
      <c r="HC241" s="82"/>
      <c r="HD241" s="82"/>
      <c r="HE241" s="82"/>
      <c r="HF241" s="82"/>
      <c r="HG241" s="82"/>
      <c r="HH241" s="82"/>
      <c r="HI241" s="82"/>
      <c r="HJ241" s="82"/>
      <c r="HK241" s="82"/>
      <c r="HL241" s="82"/>
      <c r="HM241" s="82"/>
      <c r="HN241" s="82"/>
      <c r="HO241" s="82"/>
      <c r="HP241" s="82"/>
      <c r="HQ241" s="82"/>
      <c r="HR241" s="82"/>
      <c r="HS241" s="82"/>
      <c r="HT241" s="82"/>
      <c r="HU241" s="82"/>
      <c r="HV241" s="82"/>
      <c r="HW241" s="82"/>
      <c r="HX241" s="82"/>
      <c r="HY241" s="82"/>
      <c r="HZ241" s="82"/>
      <c r="IA241" s="82"/>
      <c r="IB241" s="82"/>
      <c r="IC241" s="82"/>
      <c r="ID241" s="82"/>
      <c r="IE241" s="82"/>
      <c r="IF241" s="82"/>
      <c r="IG241" s="82"/>
      <c r="IH241" s="82"/>
      <c r="II241" s="82"/>
      <c r="IJ241" s="82"/>
      <c r="IK241" s="82"/>
      <c r="IL241" s="82"/>
      <c r="IM241" s="82"/>
      <c r="IN241" s="82"/>
      <c r="IO241" s="82"/>
      <c r="IP241" s="82"/>
      <c r="IQ241" s="82"/>
      <c r="IR241" s="82"/>
      <c r="IS241" s="82"/>
      <c r="IT241" s="82"/>
      <c r="IU241" s="82"/>
      <c r="IV241" s="82"/>
    </row>
    <row r="242" spans="1:256" ht="14.25">
      <c r="A242" s="82"/>
      <c r="B242" s="83"/>
      <c r="C242" s="83"/>
      <c r="D242" s="83"/>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c r="GM242" s="82"/>
      <c r="GN242" s="82"/>
      <c r="GO242" s="82"/>
      <c r="GP242" s="82"/>
      <c r="GQ242" s="82"/>
      <c r="GR242" s="82"/>
      <c r="GS242" s="82"/>
      <c r="GT242" s="82"/>
      <c r="GU242" s="82"/>
      <c r="GV242" s="82"/>
      <c r="GW242" s="82"/>
      <c r="GX242" s="82"/>
      <c r="GY242" s="82"/>
      <c r="GZ242" s="82"/>
      <c r="HA242" s="82"/>
      <c r="HB242" s="82"/>
      <c r="HC242" s="82"/>
      <c r="HD242" s="82"/>
      <c r="HE242" s="82"/>
      <c r="HF242" s="82"/>
      <c r="HG242" s="82"/>
      <c r="HH242" s="82"/>
      <c r="HI242" s="82"/>
      <c r="HJ242" s="82"/>
      <c r="HK242" s="82"/>
      <c r="HL242" s="82"/>
      <c r="HM242" s="82"/>
      <c r="HN242" s="82"/>
      <c r="HO242" s="82"/>
      <c r="HP242" s="82"/>
      <c r="HQ242" s="82"/>
      <c r="HR242" s="82"/>
      <c r="HS242" s="82"/>
      <c r="HT242" s="82"/>
      <c r="HU242" s="82"/>
      <c r="HV242" s="82"/>
      <c r="HW242" s="82"/>
      <c r="HX242" s="82"/>
      <c r="HY242" s="82"/>
      <c r="HZ242" s="82"/>
      <c r="IA242" s="82"/>
      <c r="IB242" s="82"/>
      <c r="IC242" s="82"/>
      <c r="ID242" s="82"/>
      <c r="IE242" s="82"/>
      <c r="IF242" s="82"/>
      <c r="IG242" s="82"/>
      <c r="IH242" s="82"/>
      <c r="II242" s="82"/>
      <c r="IJ242" s="82"/>
      <c r="IK242" s="82"/>
      <c r="IL242" s="82"/>
      <c r="IM242" s="82"/>
      <c r="IN242" s="82"/>
      <c r="IO242" s="82"/>
      <c r="IP242" s="82"/>
      <c r="IQ242" s="82"/>
      <c r="IR242" s="82"/>
      <c r="IS242" s="82"/>
      <c r="IT242" s="82"/>
      <c r="IU242" s="82"/>
      <c r="IV242" s="82"/>
    </row>
    <row r="243" spans="1:256" ht="14.25">
      <c r="A243" s="82"/>
      <c r="B243" s="83"/>
      <c r="C243" s="83"/>
      <c r="D243" s="83"/>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c r="GM243" s="82"/>
      <c r="GN243" s="82"/>
      <c r="GO243" s="82"/>
      <c r="GP243" s="82"/>
      <c r="GQ243" s="82"/>
      <c r="GR243" s="82"/>
      <c r="GS243" s="82"/>
      <c r="GT243" s="82"/>
      <c r="GU243" s="82"/>
      <c r="GV243" s="82"/>
      <c r="GW243" s="82"/>
      <c r="GX243" s="82"/>
      <c r="GY243" s="82"/>
      <c r="GZ243" s="82"/>
      <c r="HA243" s="82"/>
      <c r="HB243" s="82"/>
      <c r="HC243" s="82"/>
      <c r="HD243" s="82"/>
      <c r="HE243" s="82"/>
      <c r="HF243" s="82"/>
      <c r="HG243" s="82"/>
      <c r="HH243" s="82"/>
      <c r="HI243" s="82"/>
      <c r="HJ243" s="82"/>
      <c r="HK243" s="82"/>
      <c r="HL243" s="82"/>
      <c r="HM243" s="82"/>
      <c r="HN243" s="82"/>
      <c r="HO243" s="82"/>
      <c r="HP243" s="82"/>
      <c r="HQ243" s="82"/>
      <c r="HR243" s="82"/>
      <c r="HS243" s="82"/>
      <c r="HT243" s="82"/>
      <c r="HU243" s="82"/>
      <c r="HV243" s="82"/>
      <c r="HW243" s="82"/>
      <c r="HX243" s="82"/>
      <c r="HY243" s="82"/>
      <c r="HZ243" s="82"/>
      <c r="IA243" s="82"/>
      <c r="IB243" s="82"/>
      <c r="IC243" s="82"/>
      <c r="ID243" s="82"/>
      <c r="IE243" s="82"/>
      <c r="IF243" s="82"/>
      <c r="IG243" s="82"/>
      <c r="IH243" s="82"/>
      <c r="II243" s="82"/>
      <c r="IJ243" s="82"/>
      <c r="IK243" s="82"/>
      <c r="IL243" s="82"/>
      <c r="IM243" s="82"/>
      <c r="IN243" s="82"/>
      <c r="IO243" s="82"/>
      <c r="IP243" s="82"/>
      <c r="IQ243" s="82"/>
      <c r="IR243" s="82"/>
      <c r="IS243" s="82"/>
      <c r="IT243" s="82"/>
      <c r="IU243" s="82"/>
      <c r="IV243" s="82"/>
    </row>
    <row r="244" spans="1:256" ht="14.25">
      <c r="A244" s="82"/>
      <c r="B244" s="83"/>
      <c r="C244" s="83"/>
      <c r="D244" s="83"/>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row>
    <row r="245" spans="1:256" ht="14.25">
      <c r="A245" s="82"/>
      <c r="B245" s="83"/>
      <c r="C245" s="83"/>
      <c r="D245" s="83"/>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82"/>
      <c r="CA245" s="82"/>
      <c r="CB245" s="82"/>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c r="GM245" s="82"/>
      <c r="GN245" s="82"/>
      <c r="GO245" s="82"/>
      <c r="GP245" s="82"/>
      <c r="GQ245" s="82"/>
      <c r="GR245" s="82"/>
      <c r="GS245" s="82"/>
      <c r="GT245" s="82"/>
      <c r="GU245" s="82"/>
      <c r="GV245" s="82"/>
      <c r="GW245" s="82"/>
      <c r="GX245" s="82"/>
      <c r="GY245" s="82"/>
      <c r="GZ245" s="82"/>
      <c r="HA245" s="82"/>
      <c r="HB245" s="82"/>
      <c r="HC245" s="82"/>
      <c r="HD245" s="82"/>
      <c r="HE245" s="82"/>
      <c r="HF245" s="82"/>
      <c r="HG245" s="82"/>
      <c r="HH245" s="82"/>
      <c r="HI245" s="82"/>
      <c r="HJ245" s="82"/>
      <c r="HK245" s="82"/>
      <c r="HL245" s="82"/>
      <c r="HM245" s="82"/>
      <c r="HN245" s="82"/>
      <c r="HO245" s="82"/>
      <c r="HP245" s="82"/>
      <c r="HQ245" s="82"/>
      <c r="HR245" s="82"/>
      <c r="HS245" s="82"/>
      <c r="HT245" s="82"/>
      <c r="HU245" s="82"/>
      <c r="HV245" s="82"/>
      <c r="HW245" s="82"/>
      <c r="HX245" s="82"/>
      <c r="HY245" s="82"/>
      <c r="HZ245" s="82"/>
      <c r="IA245" s="82"/>
      <c r="IB245" s="82"/>
      <c r="IC245" s="82"/>
      <c r="ID245" s="82"/>
      <c r="IE245" s="82"/>
      <c r="IF245" s="82"/>
      <c r="IG245" s="82"/>
      <c r="IH245" s="82"/>
      <c r="II245" s="82"/>
      <c r="IJ245" s="82"/>
      <c r="IK245" s="82"/>
      <c r="IL245" s="82"/>
      <c r="IM245" s="82"/>
      <c r="IN245" s="82"/>
      <c r="IO245" s="82"/>
      <c r="IP245" s="82"/>
      <c r="IQ245" s="82"/>
      <c r="IR245" s="82"/>
      <c r="IS245" s="82"/>
      <c r="IT245" s="82"/>
      <c r="IU245" s="82"/>
      <c r="IV245" s="82"/>
    </row>
    <row r="246" spans="1:256" ht="14.25">
      <c r="A246" s="82"/>
      <c r="B246" s="83"/>
      <c r="C246" s="83"/>
      <c r="D246" s="83"/>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82"/>
      <c r="CA246" s="82"/>
      <c r="CB246" s="82"/>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c r="GM246" s="82"/>
      <c r="GN246" s="82"/>
      <c r="GO246" s="82"/>
      <c r="GP246" s="82"/>
      <c r="GQ246" s="82"/>
      <c r="GR246" s="82"/>
      <c r="GS246" s="82"/>
      <c r="GT246" s="82"/>
      <c r="GU246" s="82"/>
      <c r="GV246" s="82"/>
      <c r="GW246" s="82"/>
      <c r="GX246" s="82"/>
      <c r="GY246" s="82"/>
      <c r="GZ246" s="82"/>
      <c r="HA246" s="82"/>
      <c r="HB246" s="82"/>
      <c r="HC246" s="82"/>
      <c r="HD246" s="82"/>
      <c r="HE246" s="82"/>
      <c r="HF246" s="82"/>
      <c r="HG246" s="82"/>
      <c r="HH246" s="82"/>
      <c r="HI246" s="82"/>
      <c r="HJ246" s="82"/>
      <c r="HK246" s="82"/>
      <c r="HL246" s="82"/>
      <c r="HM246" s="82"/>
      <c r="HN246" s="82"/>
      <c r="HO246" s="82"/>
      <c r="HP246" s="82"/>
      <c r="HQ246" s="82"/>
      <c r="HR246" s="82"/>
      <c r="HS246" s="82"/>
      <c r="HT246" s="82"/>
      <c r="HU246" s="82"/>
      <c r="HV246" s="82"/>
      <c r="HW246" s="82"/>
      <c r="HX246" s="82"/>
      <c r="HY246" s="82"/>
      <c r="HZ246" s="82"/>
      <c r="IA246" s="82"/>
      <c r="IB246" s="82"/>
      <c r="IC246" s="82"/>
      <c r="ID246" s="82"/>
      <c r="IE246" s="82"/>
      <c r="IF246" s="82"/>
      <c r="IG246" s="82"/>
      <c r="IH246" s="82"/>
      <c r="II246" s="82"/>
      <c r="IJ246" s="82"/>
      <c r="IK246" s="82"/>
      <c r="IL246" s="82"/>
      <c r="IM246" s="82"/>
      <c r="IN246" s="82"/>
      <c r="IO246" s="82"/>
      <c r="IP246" s="82"/>
      <c r="IQ246" s="82"/>
      <c r="IR246" s="82"/>
      <c r="IS246" s="82"/>
      <c r="IT246" s="82"/>
      <c r="IU246" s="82"/>
      <c r="IV246" s="82"/>
    </row>
    <row r="247" spans="1:256" ht="14.25">
      <c r="A247" s="82"/>
      <c r="B247" s="83"/>
      <c r="C247" s="83"/>
      <c r="D247" s="83"/>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c r="GM247" s="82"/>
      <c r="GN247" s="82"/>
      <c r="GO247" s="82"/>
      <c r="GP247" s="82"/>
      <c r="GQ247" s="82"/>
      <c r="GR247" s="82"/>
      <c r="GS247" s="82"/>
      <c r="GT247" s="82"/>
      <c r="GU247" s="82"/>
      <c r="GV247" s="82"/>
      <c r="GW247" s="82"/>
      <c r="GX247" s="82"/>
      <c r="GY247" s="82"/>
      <c r="GZ247" s="82"/>
      <c r="HA247" s="82"/>
      <c r="HB247" s="82"/>
      <c r="HC247" s="82"/>
      <c r="HD247" s="82"/>
      <c r="HE247" s="82"/>
      <c r="HF247" s="82"/>
      <c r="HG247" s="82"/>
      <c r="HH247" s="82"/>
      <c r="HI247" s="82"/>
      <c r="HJ247" s="82"/>
      <c r="HK247" s="82"/>
      <c r="HL247" s="82"/>
      <c r="HM247" s="82"/>
      <c r="HN247" s="82"/>
      <c r="HO247" s="82"/>
      <c r="HP247" s="82"/>
      <c r="HQ247" s="82"/>
      <c r="HR247" s="82"/>
      <c r="HS247" s="82"/>
      <c r="HT247" s="82"/>
      <c r="HU247" s="82"/>
      <c r="HV247" s="82"/>
      <c r="HW247" s="82"/>
      <c r="HX247" s="82"/>
      <c r="HY247" s="82"/>
      <c r="HZ247" s="82"/>
      <c r="IA247" s="82"/>
      <c r="IB247" s="82"/>
      <c r="IC247" s="82"/>
      <c r="ID247" s="82"/>
      <c r="IE247" s="82"/>
      <c r="IF247" s="82"/>
      <c r="IG247" s="82"/>
      <c r="IH247" s="82"/>
      <c r="II247" s="82"/>
      <c r="IJ247" s="82"/>
      <c r="IK247" s="82"/>
      <c r="IL247" s="82"/>
      <c r="IM247" s="82"/>
      <c r="IN247" s="82"/>
      <c r="IO247" s="82"/>
      <c r="IP247" s="82"/>
      <c r="IQ247" s="82"/>
      <c r="IR247" s="82"/>
      <c r="IS247" s="82"/>
      <c r="IT247" s="82"/>
      <c r="IU247" s="82"/>
      <c r="IV247" s="82"/>
    </row>
    <row r="248" spans="1:256" ht="14.25">
      <c r="A248" s="82"/>
      <c r="B248" s="83"/>
      <c r="C248" s="83"/>
      <c r="D248" s="83"/>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82"/>
      <c r="BY248" s="82"/>
      <c r="BZ248" s="82"/>
      <c r="CA248" s="82"/>
      <c r="CB248" s="82"/>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c r="GM248" s="82"/>
      <c r="GN248" s="82"/>
      <c r="GO248" s="82"/>
      <c r="GP248" s="82"/>
      <c r="GQ248" s="82"/>
      <c r="GR248" s="82"/>
      <c r="GS248" s="82"/>
      <c r="GT248" s="82"/>
      <c r="GU248" s="82"/>
      <c r="GV248" s="82"/>
      <c r="GW248" s="82"/>
      <c r="GX248" s="82"/>
      <c r="GY248" s="82"/>
      <c r="GZ248" s="82"/>
      <c r="HA248" s="82"/>
      <c r="HB248" s="82"/>
      <c r="HC248" s="82"/>
      <c r="HD248" s="82"/>
      <c r="HE248" s="82"/>
      <c r="HF248" s="82"/>
      <c r="HG248" s="82"/>
      <c r="HH248" s="82"/>
      <c r="HI248" s="82"/>
      <c r="HJ248" s="82"/>
      <c r="HK248" s="82"/>
      <c r="HL248" s="82"/>
      <c r="HM248" s="82"/>
      <c r="HN248" s="82"/>
      <c r="HO248" s="82"/>
      <c r="HP248" s="82"/>
      <c r="HQ248" s="82"/>
      <c r="HR248" s="82"/>
      <c r="HS248" s="82"/>
      <c r="HT248" s="82"/>
      <c r="HU248" s="82"/>
      <c r="HV248" s="82"/>
      <c r="HW248" s="82"/>
      <c r="HX248" s="82"/>
      <c r="HY248" s="82"/>
      <c r="HZ248" s="82"/>
      <c r="IA248" s="82"/>
      <c r="IB248" s="82"/>
      <c r="IC248" s="82"/>
      <c r="ID248" s="82"/>
      <c r="IE248" s="82"/>
      <c r="IF248" s="82"/>
      <c r="IG248" s="82"/>
      <c r="IH248" s="82"/>
      <c r="II248" s="82"/>
      <c r="IJ248" s="82"/>
      <c r="IK248" s="82"/>
      <c r="IL248" s="82"/>
      <c r="IM248" s="82"/>
      <c r="IN248" s="82"/>
      <c r="IO248" s="82"/>
      <c r="IP248" s="82"/>
      <c r="IQ248" s="82"/>
      <c r="IR248" s="82"/>
      <c r="IS248" s="82"/>
      <c r="IT248" s="82"/>
      <c r="IU248" s="82"/>
      <c r="IV248" s="82"/>
    </row>
    <row r="249" spans="1:256" ht="14.25">
      <c r="A249" s="82"/>
      <c r="B249" s="83"/>
      <c r="C249" s="83"/>
      <c r="D249" s="83"/>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82"/>
      <c r="BY249" s="82"/>
      <c r="BZ249" s="82"/>
      <c r="CA249" s="82"/>
      <c r="CB249" s="82"/>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c r="GM249" s="82"/>
      <c r="GN249" s="82"/>
      <c r="GO249" s="82"/>
      <c r="GP249" s="82"/>
      <c r="GQ249" s="82"/>
      <c r="GR249" s="82"/>
      <c r="GS249" s="82"/>
      <c r="GT249" s="82"/>
      <c r="GU249" s="82"/>
      <c r="GV249" s="82"/>
      <c r="GW249" s="82"/>
      <c r="GX249" s="82"/>
      <c r="GY249" s="82"/>
      <c r="GZ249" s="82"/>
      <c r="HA249" s="82"/>
      <c r="HB249" s="82"/>
      <c r="HC249" s="82"/>
      <c r="HD249" s="82"/>
      <c r="HE249" s="82"/>
      <c r="HF249" s="82"/>
      <c r="HG249" s="82"/>
      <c r="HH249" s="82"/>
      <c r="HI249" s="82"/>
      <c r="HJ249" s="82"/>
      <c r="HK249" s="82"/>
      <c r="HL249" s="82"/>
      <c r="HM249" s="82"/>
      <c r="HN249" s="82"/>
      <c r="HO249" s="82"/>
      <c r="HP249" s="82"/>
      <c r="HQ249" s="82"/>
      <c r="HR249" s="82"/>
      <c r="HS249" s="82"/>
      <c r="HT249" s="82"/>
      <c r="HU249" s="82"/>
      <c r="HV249" s="82"/>
      <c r="HW249" s="82"/>
      <c r="HX249" s="82"/>
      <c r="HY249" s="82"/>
      <c r="HZ249" s="82"/>
      <c r="IA249" s="82"/>
      <c r="IB249" s="82"/>
      <c r="IC249" s="82"/>
      <c r="ID249" s="82"/>
      <c r="IE249" s="82"/>
      <c r="IF249" s="82"/>
      <c r="IG249" s="82"/>
      <c r="IH249" s="82"/>
      <c r="II249" s="82"/>
      <c r="IJ249" s="82"/>
      <c r="IK249" s="82"/>
      <c r="IL249" s="82"/>
      <c r="IM249" s="82"/>
      <c r="IN249" s="82"/>
      <c r="IO249" s="82"/>
      <c r="IP249" s="82"/>
      <c r="IQ249" s="82"/>
      <c r="IR249" s="82"/>
      <c r="IS249" s="82"/>
      <c r="IT249" s="82"/>
      <c r="IU249" s="82"/>
      <c r="IV249" s="82"/>
    </row>
    <row r="250" spans="1:256" ht="14.25">
      <c r="A250" s="82"/>
      <c r="B250" s="83"/>
      <c r="C250" s="83"/>
      <c r="D250" s="83"/>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c r="GM250" s="82"/>
      <c r="GN250" s="82"/>
      <c r="GO250" s="82"/>
      <c r="GP250" s="82"/>
      <c r="GQ250" s="82"/>
      <c r="GR250" s="82"/>
      <c r="GS250" s="82"/>
      <c r="GT250" s="82"/>
      <c r="GU250" s="82"/>
      <c r="GV250" s="82"/>
      <c r="GW250" s="82"/>
      <c r="GX250" s="82"/>
      <c r="GY250" s="82"/>
      <c r="GZ250" s="82"/>
      <c r="HA250" s="82"/>
      <c r="HB250" s="82"/>
      <c r="HC250" s="82"/>
      <c r="HD250" s="82"/>
      <c r="HE250" s="82"/>
      <c r="HF250" s="82"/>
      <c r="HG250" s="82"/>
      <c r="HH250" s="82"/>
      <c r="HI250" s="82"/>
      <c r="HJ250" s="82"/>
      <c r="HK250" s="82"/>
      <c r="HL250" s="82"/>
      <c r="HM250" s="82"/>
      <c r="HN250" s="82"/>
      <c r="HO250" s="82"/>
      <c r="HP250" s="82"/>
      <c r="HQ250" s="82"/>
      <c r="HR250" s="82"/>
      <c r="HS250" s="82"/>
      <c r="HT250" s="82"/>
      <c r="HU250" s="82"/>
      <c r="HV250" s="82"/>
      <c r="HW250" s="82"/>
      <c r="HX250" s="82"/>
      <c r="HY250" s="82"/>
      <c r="HZ250" s="82"/>
      <c r="IA250" s="82"/>
      <c r="IB250" s="82"/>
      <c r="IC250" s="82"/>
      <c r="ID250" s="82"/>
      <c r="IE250" s="82"/>
      <c r="IF250" s="82"/>
      <c r="IG250" s="82"/>
      <c r="IH250" s="82"/>
      <c r="II250" s="82"/>
      <c r="IJ250" s="82"/>
      <c r="IK250" s="82"/>
      <c r="IL250" s="82"/>
      <c r="IM250" s="82"/>
      <c r="IN250" s="82"/>
      <c r="IO250" s="82"/>
      <c r="IP250" s="82"/>
      <c r="IQ250" s="82"/>
      <c r="IR250" s="82"/>
      <c r="IS250" s="82"/>
      <c r="IT250" s="82"/>
      <c r="IU250" s="82"/>
      <c r="IV250" s="82"/>
    </row>
    <row r="251" spans="1:256" ht="14.25">
      <c r="A251" s="82"/>
      <c r="B251" s="83"/>
      <c r="C251" s="83"/>
      <c r="D251" s="83"/>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c r="GM251" s="82"/>
      <c r="GN251" s="82"/>
      <c r="GO251" s="82"/>
      <c r="GP251" s="82"/>
      <c r="GQ251" s="82"/>
      <c r="GR251" s="82"/>
      <c r="GS251" s="82"/>
      <c r="GT251" s="82"/>
      <c r="GU251" s="82"/>
      <c r="GV251" s="82"/>
      <c r="GW251" s="82"/>
      <c r="GX251" s="82"/>
      <c r="GY251" s="82"/>
      <c r="GZ251" s="82"/>
      <c r="HA251" s="82"/>
      <c r="HB251" s="82"/>
      <c r="HC251" s="82"/>
      <c r="HD251" s="82"/>
      <c r="HE251" s="82"/>
      <c r="HF251" s="82"/>
      <c r="HG251" s="82"/>
      <c r="HH251" s="82"/>
      <c r="HI251" s="82"/>
      <c r="HJ251" s="82"/>
      <c r="HK251" s="82"/>
      <c r="HL251" s="82"/>
      <c r="HM251" s="82"/>
      <c r="HN251" s="82"/>
      <c r="HO251" s="82"/>
      <c r="HP251" s="82"/>
      <c r="HQ251" s="82"/>
      <c r="HR251" s="82"/>
      <c r="HS251" s="82"/>
      <c r="HT251" s="82"/>
      <c r="HU251" s="82"/>
      <c r="HV251" s="82"/>
      <c r="HW251" s="82"/>
      <c r="HX251" s="82"/>
      <c r="HY251" s="82"/>
      <c r="HZ251" s="82"/>
      <c r="IA251" s="82"/>
      <c r="IB251" s="82"/>
      <c r="IC251" s="82"/>
      <c r="ID251" s="82"/>
      <c r="IE251" s="82"/>
      <c r="IF251" s="82"/>
      <c r="IG251" s="82"/>
      <c r="IH251" s="82"/>
      <c r="II251" s="82"/>
      <c r="IJ251" s="82"/>
      <c r="IK251" s="82"/>
      <c r="IL251" s="82"/>
      <c r="IM251" s="82"/>
      <c r="IN251" s="82"/>
      <c r="IO251" s="82"/>
      <c r="IP251" s="82"/>
      <c r="IQ251" s="82"/>
      <c r="IR251" s="82"/>
      <c r="IS251" s="82"/>
      <c r="IT251" s="82"/>
      <c r="IU251" s="82"/>
      <c r="IV251" s="82"/>
    </row>
    <row r="252" spans="1:256" ht="14.25">
      <c r="A252" s="82"/>
      <c r="B252" s="83"/>
      <c r="C252" s="83"/>
      <c r="D252" s="83"/>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c r="GM252" s="82"/>
      <c r="GN252" s="82"/>
      <c r="GO252" s="82"/>
      <c r="GP252" s="82"/>
      <c r="GQ252" s="82"/>
      <c r="GR252" s="82"/>
      <c r="GS252" s="82"/>
      <c r="GT252" s="82"/>
      <c r="GU252" s="82"/>
      <c r="GV252" s="82"/>
      <c r="GW252" s="82"/>
      <c r="GX252" s="82"/>
      <c r="GY252" s="82"/>
      <c r="GZ252" s="82"/>
      <c r="HA252" s="82"/>
      <c r="HB252" s="82"/>
      <c r="HC252" s="82"/>
      <c r="HD252" s="82"/>
      <c r="HE252" s="82"/>
      <c r="HF252" s="82"/>
      <c r="HG252" s="82"/>
      <c r="HH252" s="82"/>
      <c r="HI252" s="82"/>
      <c r="HJ252" s="82"/>
      <c r="HK252" s="82"/>
      <c r="HL252" s="82"/>
      <c r="HM252" s="82"/>
      <c r="HN252" s="82"/>
      <c r="HO252" s="82"/>
      <c r="HP252" s="82"/>
      <c r="HQ252" s="82"/>
      <c r="HR252" s="82"/>
      <c r="HS252" s="82"/>
      <c r="HT252" s="82"/>
      <c r="HU252" s="82"/>
      <c r="HV252" s="82"/>
      <c r="HW252" s="82"/>
      <c r="HX252" s="82"/>
      <c r="HY252" s="82"/>
      <c r="HZ252" s="82"/>
      <c r="IA252" s="82"/>
      <c r="IB252" s="82"/>
      <c r="IC252" s="82"/>
      <c r="ID252" s="82"/>
      <c r="IE252" s="82"/>
      <c r="IF252" s="82"/>
      <c r="IG252" s="82"/>
      <c r="IH252" s="82"/>
      <c r="II252" s="82"/>
      <c r="IJ252" s="82"/>
      <c r="IK252" s="82"/>
      <c r="IL252" s="82"/>
      <c r="IM252" s="82"/>
      <c r="IN252" s="82"/>
      <c r="IO252" s="82"/>
      <c r="IP252" s="82"/>
      <c r="IQ252" s="82"/>
      <c r="IR252" s="82"/>
      <c r="IS252" s="82"/>
      <c r="IT252" s="82"/>
      <c r="IU252" s="82"/>
      <c r="IV252" s="82"/>
    </row>
    <row r="253" spans="1:256" ht="14.25">
      <c r="A253" s="82"/>
      <c r="B253" s="83"/>
      <c r="C253" s="83"/>
      <c r="D253" s="83"/>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c r="GM253" s="82"/>
      <c r="GN253" s="82"/>
      <c r="GO253" s="82"/>
      <c r="GP253" s="82"/>
      <c r="GQ253" s="82"/>
      <c r="GR253" s="82"/>
      <c r="GS253" s="82"/>
      <c r="GT253" s="82"/>
      <c r="GU253" s="82"/>
      <c r="GV253" s="82"/>
      <c r="GW253" s="82"/>
      <c r="GX253" s="82"/>
      <c r="GY253" s="82"/>
      <c r="GZ253" s="82"/>
      <c r="HA253" s="82"/>
      <c r="HB253" s="82"/>
      <c r="HC253" s="82"/>
      <c r="HD253" s="82"/>
      <c r="HE253" s="82"/>
      <c r="HF253" s="82"/>
      <c r="HG253" s="82"/>
      <c r="HH253" s="82"/>
      <c r="HI253" s="82"/>
      <c r="HJ253" s="82"/>
      <c r="HK253" s="82"/>
      <c r="HL253" s="82"/>
      <c r="HM253" s="82"/>
      <c r="HN253" s="82"/>
      <c r="HO253" s="82"/>
      <c r="HP253" s="82"/>
      <c r="HQ253" s="82"/>
      <c r="HR253" s="82"/>
      <c r="HS253" s="82"/>
      <c r="HT253" s="82"/>
      <c r="HU253" s="82"/>
      <c r="HV253" s="82"/>
      <c r="HW253" s="82"/>
      <c r="HX253" s="82"/>
      <c r="HY253" s="82"/>
      <c r="HZ253" s="82"/>
      <c r="IA253" s="82"/>
      <c r="IB253" s="82"/>
      <c r="IC253" s="82"/>
      <c r="ID253" s="82"/>
      <c r="IE253" s="82"/>
      <c r="IF253" s="82"/>
      <c r="IG253" s="82"/>
      <c r="IH253" s="82"/>
      <c r="II253" s="82"/>
      <c r="IJ253" s="82"/>
      <c r="IK253" s="82"/>
      <c r="IL253" s="82"/>
      <c r="IM253" s="82"/>
      <c r="IN253" s="82"/>
      <c r="IO253" s="82"/>
      <c r="IP253" s="82"/>
      <c r="IQ253" s="82"/>
      <c r="IR253" s="82"/>
      <c r="IS253" s="82"/>
      <c r="IT253" s="82"/>
      <c r="IU253" s="82"/>
      <c r="IV253" s="82"/>
    </row>
    <row r="254" spans="1:256" ht="14.25">
      <c r="A254" s="82"/>
      <c r="B254" s="83"/>
      <c r="C254" s="83"/>
      <c r="D254" s="83"/>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c r="GM254" s="82"/>
      <c r="GN254" s="82"/>
      <c r="GO254" s="82"/>
      <c r="GP254" s="82"/>
      <c r="GQ254" s="82"/>
      <c r="GR254" s="82"/>
      <c r="GS254" s="82"/>
      <c r="GT254" s="82"/>
      <c r="GU254" s="82"/>
      <c r="GV254" s="82"/>
      <c r="GW254" s="82"/>
      <c r="GX254" s="82"/>
      <c r="GY254" s="82"/>
      <c r="GZ254" s="82"/>
      <c r="HA254" s="82"/>
      <c r="HB254" s="82"/>
      <c r="HC254" s="82"/>
      <c r="HD254" s="82"/>
      <c r="HE254" s="82"/>
      <c r="HF254" s="82"/>
      <c r="HG254" s="82"/>
      <c r="HH254" s="82"/>
      <c r="HI254" s="82"/>
      <c r="HJ254" s="82"/>
      <c r="HK254" s="82"/>
      <c r="HL254" s="82"/>
      <c r="HM254" s="82"/>
      <c r="HN254" s="82"/>
      <c r="HO254" s="82"/>
      <c r="HP254" s="82"/>
      <c r="HQ254" s="82"/>
      <c r="HR254" s="82"/>
      <c r="HS254" s="82"/>
      <c r="HT254" s="82"/>
      <c r="HU254" s="82"/>
      <c r="HV254" s="82"/>
      <c r="HW254" s="82"/>
      <c r="HX254" s="82"/>
      <c r="HY254" s="82"/>
      <c r="HZ254" s="82"/>
      <c r="IA254" s="82"/>
      <c r="IB254" s="82"/>
      <c r="IC254" s="82"/>
      <c r="ID254" s="82"/>
      <c r="IE254" s="82"/>
      <c r="IF254" s="82"/>
      <c r="IG254" s="82"/>
      <c r="IH254" s="82"/>
      <c r="II254" s="82"/>
      <c r="IJ254" s="82"/>
      <c r="IK254" s="82"/>
      <c r="IL254" s="82"/>
      <c r="IM254" s="82"/>
      <c r="IN254" s="82"/>
      <c r="IO254" s="82"/>
      <c r="IP254" s="82"/>
      <c r="IQ254" s="82"/>
      <c r="IR254" s="82"/>
      <c r="IS254" s="82"/>
      <c r="IT254" s="82"/>
      <c r="IU254" s="82"/>
      <c r="IV254" s="82"/>
    </row>
    <row r="255" spans="1:256" ht="14.25">
      <c r="A255" s="82"/>
      <c r="B255" s="83"/>
      <c r="C255" s="83"/>
      <c r="D255" s="83"/>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c r="GM255" s="82"/>
      <c r="GN255" s="82"/>
      <c r="GO255" s="82"/>
      <c r="GP255" s="82"/>
      <c r="GQ255" s="82"/>
      <c r="GR255" s="82"/>
      <c r="GS255" s="82"/>
      <c r="GT255" s="82"/>
      <c r="GU255" s="82"/>
      <c r="GV255" s="82"/>
      <c r="GW255" s="82"/>
      <c r="GX255" s="82"/>
      <c r="GY255" s="82"/>
      <c r="GZ255" s="82"/>
      <c r="HA255" s="82"/>
      <c r="HB255" s="82"/>
      <c r="HC255" s="82"/>
      <c r="HD255" s="82"/>
      <c r="HE255" s="82"/>
      <c r="HF255" s="82"/>
      <c r="HG255" s="82"/>
      <c r="HH255" s="82"/>
      <c r="HI255" s="82"/>
      <c r="HJ255" s="82"/>
      <c r="HK255" s="82"/>
      <c r="HL255" s="82"/>
      <c r="HM255" s="82"/>
      <c r="HN255" s="82"/>
      <c r="HO255" s="82"/>
      <c r="HP255" s="82"/>
      <c r="HQ255" s="82"/>
      <c r="HR255" s="82"/>
      <c r="HS255" s="82"/>
      <c r="HT255" s="82"/>
      <c r="HU255" s="82"/>
      <c r="HV255" s="82"/>
      <c r="HW255" s="82"/>
      <c r="HX255" s="82"/>
      <c r="HY255" s="82"/>
      <c r="HZ255" s="82"/>
      <c r="IA255" s="82"/>
      <c r="IB255" s="82"/>
      <c r="IC255" s="82"/>
      <c r="ID255" s="82"/>
      <c r="IE255" s="82"/>
      <c r="IF255" s="82"/>
      <c r="IG255" s="82"/>
      <c r="IH255" s="82"/>
      <c r="II255" s="82"/>
      <c r="IJ255" s="82"/>
      <c r="IK255" s="82"/>
      <c r="IL255" s="82"/>
      <c r="IM255" s="82"/>
      <c r="IN255" s="82"/>
      <c r="IO255" s="82"/>
      <c r="IP255" s="82"/>
      <c r="IQ255" s="82"/>
      <c r="IR255" s="82"/>
      <c r="IS255" s="82"/>
      <c r="IT255" s="82"/>
      <c r="IU255" s="82"/>
      <c r="IV255" s="82"/>
    </row>
  </sheetData>
  <sheetProtection/>
  <mergeCells count="2">
    <mergeCell ref="A1:D1"/>
    <mergeCell ref="F1:I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V36"/>
  <sheetViews>
    <sheetView zoomScaleSheetLayoutView="100" workbookViewId="0" topLeftCell="A1">
      <pane ySplit="4" topLeftCell="A5" activePane="bottomLeft" state="frozen"/>
      <selection pane="bottomLeft" activeCell="A5" sqref="A5"/>
    </sheetView>
  </sheetViews>
  <sheetFormatPr defaultColWidth="9.875" defaultRowHeight="13.5"/>
  <cols>
    <col min="1" max="1" width="6.125" style="26" customWidth="1"/>
    <col min="2" max="2" width="19.625" style="26" customWidth="1"/>
    <col min="3" max="3" width="11.125" style="26" customWidth="1"/>
    <col min="4" max="4" width="19.625" style="26" customWidth="1"/>
    <col min="5" max="5" width="17.50390625" style="26" customWidth="1"/>
    <col min="6" max="6" width="17.125" style="26" customWidth="1"/>
    <col min="7" max="7" width="17.00390625" style="26" customWidth="1"/>
    <col min="8" max="8" width="17.875" style="26" customWidth="1"/>
    <col min="9" max="9" width="18.625" style="26" customWidth="1"/>
    <col min="10" max="10" width="10.375" style="26" customWidth="1"/>
    <col min="11" max="11" width="14.25390625" style="27" customWidth="1"/>
    <col min="12" max="12" width="15.375" style="26" customWidth="1"/>
    <col min="13" max="13" width="9.625" style="26" customWidth="1"/>
    <col min="14" max="14" width="14.125" style="26" customWidth="1"/>
    <col min="15" max="15" width="13.25390625" style="28" customWidth="1"/>
    <col min="16" max="16" width="12.625" style="26" customWidth="1"/>
    <col min="17" max="17" width="9.875" style="26" customWidth="1"/>
    <col min="18" max="18" width="13.375" style="26" customWidth="1"/>
    <col min="19" max="19" width="12.50390625" style="26" customWidth="1"/>
    <col min="20" max="20" width="19.50390625" style="26" customWidth="1"/>
    <col min="21" max="22" width="11.125" style="29" customWidth="1"/>
    <col min="23" max="23" width="9.875" style="29" customWidth="1"/>
    <col min="24" max="24" width="13.75390625" style="26" customWidth="1"/>
    <col min="25" max="25" width="19.00390625" style="26" customWidth="1"/>
    <col min="26" max="26" width="6.50390625" style="26" customWidth="1"/>
    <col min="27" max="27" width="16.125" style="26" customWidth="1"/>
    <col min="28" max="28" width="16.75390625" style="26" customWidth="1"/>
    <col min="29" max="16384" width="9.875" style="26" customWidth="1"/>
  </cols>
  <sheetData>
    <row r="1" spans="1:30" s="1" customFormat="1" ht="37.5" customHeight="1">
      <c r="A1" s="30" t="s">
        <v>109</v>
      </c>
      <c r="B1" s="30"/>
      <c r="C1" s="30"/>
      <c r="D1" s="30"/>
      <c r="E1" s="30"/>
      <c r="F1" s="30"/>
      <c r="G1" s="31"/>
      <c r="H1" s="31"/>
      <c r="I1" s="31"/>
      <c r="J1" s="31"/>
      <c r="K1" s="42"/>
      <c r="L1" s="31"/>
      <c r="M1" s="31"/>
      <c r="N1" s="31"/>
      <c r="O1" s="31"/>
      <c r="P1" s="31"/>
      <c r="Q1" s="31"/>
      <c r="R1" s="31"/>
      <c r="S1" s="31"/>
      <c r="T1" s="31"/>
      <c r="U1" s="52"/>
      <c r="V1" s="52"/>
      <c r="W1" s="52"/>
      <c r="X1" s="31"/>
      <c r="Y1" s="31"/>
      <c r="Z1" s="31"/>
      <c r="AA1" s="31"/>
      <c r="AB1" s="31"/>
      <c r="AC1" s="31"/>
      <c r="AD1" s="31"/>
    </row>
    <row r="2" spans="1:256" s="24" customFormat="1" ht="16.5" customHeight="1">
      <c r="A2" s="32" t="s">
        <v>110</v>
      </c>
      <c r="B2" s="32"/>
      <c r="C2" s="32"/>
      <c r="D2" s="32"/>
      <c r="E2" s="33"/>
      <c r="F2" s="34" t="s">
        <v>111</v>
      </c>
      <c r="H2" s="35" t="s">
        <v>112</v>
      </c>
      <c r="J2" s="43" t="s">
        <v>113</v>
      </c>
      <c r="K2" s="44"/>
      <c r="L2" s="43"/>
      <c r="N2" s="45"/>
      <c r="O2" s="46" t="s">
        <v>114</v>
      </c>
      <c r="P2" s="43"/>
      <c r="Q2" s="53"/>
      <c r="R2" s="33"/>
      <c r="S2" s="33"/>
      <c r="T2" s="33"/>
      <c r="U2" s="54"/>
      <c r="V2" s="54"/>
      <c r="W2" s="54"/>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9" s="25" customFormat="1" ht="18.75" customHeight="1">
      <c r="A3" s="36" t="s">
        <v>2</v>
      </c>
      <c r="B3" s="36" t="s">
        <v>6</v>
      </c>
      <c r="C3" s="37" t="s">
        <v>10</v>
      </c>
      <c r="D3" s="38" t="s">
        <v>115</v>
      </c>
      <c r="E3" s="38"/>
      <c r="F3" s="38"/>
      <c r="G3" s="38"/>
      <c r="H3" s="38"/>
      <c r="I3" s="38"/>
      <c r="J3" s="38" t="s">
        <v>116</v>
      </c>
      <c r="K3" s="47"/>
      <c r="L3" s="38"/>
      <c r="M3" s="38" t="s">
        <v>117</v>
      </c>
      <c r="N3" s="38"/>
      <c r="O3" s="48" t="s">
        <v>38</v>
      </c>
      <c r="P3" s="48" t="s">
        <v>118</v>
      </c>
      <c r="Q3" s="36" t="s">
        <v>47</v>
      </c>
      <c r="R3" s="36" t="s">
        <v>53</v>
      </c>
      <c r="S3" s="36" t="s">
        <v>58</v>
      </c>
      <c r="T3" s="55" t="s">
        <v>63</v>
      </c>
      <c r="U3" s="56" t="s">
        <v>68</v>
      </c>
      <c r="V3" s="57" t="s">
        <v>74</v>
      </c>
      <c r="W3" s="57" t="s">
        <v>78</v>
      </c>
      <c r="X3" s="58" t="s">
        <v>119</v>
      </c>
      <c r="Y3" s="62" t="s">
        <v>87</v>
      </c>
      <c r="Z3" s="62" t="s">
        <v>91</v>
      </c>
      <c r="AA3" s="62" t="s">
        <v>96</v>
      </c>
      <c r="AB3" s="62" t="s">
        <v>100</v>
      </c>
      <c r="AC3" s="62" t="s">
        <v>5</v>
      </c>
    </row>
    <row r="4" spans="1:29" s="25" customFormat="1" ht="30.75" customHeight="1">
      <c r="A4" s="36"/>
      <c r="B4" s="36"/>
      <c r="C4" s="39"/>
      <c r="D4" s="36" t="s">
        <v>12</v>
      </c>
      <c r="E4" s="40" t="s">
        <v>120</v>
      </c>
      <c r="F4" s="36" t="s">
        <v>19</v>
      </c>
      <c r="G4" s="36" t="s">
        <v>21</v>
      </c>
      <c r="H4" s="36" t="s">
        <v>23</v>
      </c>
      <c r="I4" s="36" t="s">
        <v>26</v>
      </c>
      <c r="J4" s="36" t="s">
        <v>27</v>
      </c>
      <c r="K4" s="36" t="s">
        <v>29</v>
      </c>
      <c r="L4" s="38" t="s">
        <v>31</v>
      </c>
      <c r="M4" s="36" t="s">
        <v>33</v>
      </c>
      <c r="N4" s="36" t="s">
        <v>36</v>
      </c>
      <c r="O4" s="48"/>
      <c r="P4" s="48"/>
      <c r="Q4" s="36"/>
      <c r="R4" s="36"/>
      <c r="S4" s="36"/>
      <c r="T4" s="55"/>
      <c r="U4" s="56"/>
      <c r="V4" s="57"/>
      <c r="W4" s="57"/>
      <c r="X4" s="59"/>
      <c r="Y4" s="62"/>
      <c r="Z4" s="62"/>
      <c r="AA4" s="62"/>
      <c r="AB4" s="62"/>
      <c r="AC4" s="62"/>
    </row>
    <row r="5" spans="1:29" ht="14.25">
      <c r="A5" s="41"/>
      <c r="B5" s="41"/>
      <c r="C5" s="41"/>
      <c r="D5" s="41"/>
      <c r="E5" s="41"/>
      <c r="F5" s="41"/>
      <c r="G5" s="41"/>
      <c r="H5" s="41"/>
      <c r="I5" s="41"/>
      <c r="J5" s="41"/>
      <c r="K5" s="49"/>
      <c r="L5" s="41"/>
      <c r="M5" s="50"/>
      <c r="N5" s="41"/>
      <c r="O5" s="51"/>
      <c r="P5" s="41"/>
      <c r="Q5" s="60"/>
      <c r="R5" s="41"/>
      <c r="S5" s="41"/>
      <c r="T5" s="41"/>
      <c r="U5" s="61"/>
      <c r="V5" s="61"/>
      <c r="W5" s="61"/>
      <c r="X5" s="41"/>
      <c r="Y5" s="41"/>
      <c r="Z5" s="41"/>
      <c r="AA5" s="41"/>
      <c r="AB5" s="41"/>
      <c r="AC5" s="41"/>
    </row>
    <row r="6" spans="1:29" ht="14.25">
      <c r="A6" s="41"/>
      <c r="B6" s="41"/>
      <c r="C6" s="41"/>
      <c r="D6" s="41"/>
      <c r="E6" s="41"/>
      <c r="F6" s="41"/>
      <c r="G6" s="41"/>
      <c r="H6" s="41"/>
      <c r="I6" s="41"/>
      <c r="J6" s="41"/>
      <c r="K6" s="49"/>
      <c r="L6" s="41"/>
      <c r="M6" s="50"/>
      <c r="N6" s="41"/>
      <c r="O6" s="51"/>
      <c r="P6" s="41"/>
      <c r="Q6" s="60"/>
      <c r="R6" s="41"/>
      <c r="S6" s="41"/>
      <c r="T6" s="41"/>
      <c r="U6" s="61"/>
      <c r="V6" s="61"/>
      <c r="W6" s="61"/>
      <c r="X6" s="41"/>
      <c r="Y6" s="41"/>
      <c r="Z6" s="41"/>
      <c r="AA6" s="41"/>
      <c r="AB6" s="41"/>
      <c r="AC6" s="41"/>
    </row>
    <row r="7" spans="1:29" ht="14.25" customHeight="1">
      <c r="A7" s="41"/>
      <c r="B7" s="41"/>
      <c r="C7" s="41"/>
      <c r="D7" s="41"/>
      <c r="E7" s="41"/>
      <c r="F7" s="41"/>
      <c r="G7" s="41"/>
      <c r="H7" s="41"/>
      <c r="I7" s="41"/>
      <c r="J7" s="41"/>
      <c r="K7" s="49"/>
      <c r="L7" s="41"/>
      <c r="M7" s="50"/>
      <c r="N7" s="41"/>
      <c r="O7" s="51"/>
      <c r="P7" s="41"/>
      <c r="Q7" s="60"/>
      <c r="R7" s="41"/>
      <c r="S7" s="41"/>
      <c r="T7" s="41"/>
      <c r="U7" s="61"/>
      <c r="V7" s="61"/>
      <c r="W7" s="61"/>
      <c r="X7" s="41"/>
      <c r="Y7" s="41"/>
      <c r="Z7" s="41"/>
      <c r="AA7" s="41"/>
      <c r="AB7" s="41"/>
      <c r="AC7" s="41"/>
    </row>
    <row r="8" spans="1:29" ht="14.25">
      <c r="A8" s="41"/>
      <c r="B8" s="41"/>
      <c r="C8" s="41"/>
      <c r="D8" s="41"/>
      <c r="E8" s="41"/>
      <c r="F8" s="41"/>
      <c r="G8" s="41"/>
      <c r="H8" s="41"/>
      <c r="I8" s="41"/>
      <c r="J8" s="41"/>
      <c r="K8" s="49"/>
      <c r="L8" s="41"/>
      <c r="M8" s="50"/>
      <c r="N8" s="41"/>
      <c r="O8" s="51"/>
      <c r="P8" s="41"/>
      <c r="Q8" s="60"/>
      <c r="R8" s="41"/>
      <c r="S8" s="41"/>
      <c r="T8" s="41"/>
      <c r="U8" s="61"/>
      <c r="V8" s="61"/>
      <c r="W8" s="61"/>
      <c r="X8" s="41"/>
      <c r="Y8" s="41"/>
      <c r="Z8" s="41"/>
      <c r="AA8" s="41"/>
      <c r="AB8" s="41"/>
      <c r="AC8" s="41"/>
    </row>
    <row r="9" spans="1:29" ht="14.25">
      <c r="A9" s="41"/>
      <c r="B9" s="41"/>
      <c r="C9" s="41"/>
      <c r="D9" s="41"/>
      <c r="E9" s="41"/>
      <c r="F9" s="41"/>
      <c r="G9" s="41"/>
      <c r="H9" s="41"/>
      <c r="I9" s="41"/>
      <c r="J9" s="41"/>
      <c r="K9" s="49"/>
      <c r="L9" s="41"/>
      <c r="M9" s="50"/>
      <c r="N9" s="41"/>
      <c r="O9" s="51"/>
      <c r="P9" s="41"/>
      <c r="Q9" s="60"/>
      <c r="R9" s="41"/>
      <c r="S9" s="41"/>
      <c r="T9" s="41"/>
      <c r="U9" s="61"/>
      <c r="V9" s="61"/>
      <c r="W9" s="61"/>
      <c r="X9" s="41"/>
      <c r="Y9" s="41"/>
      <c r="Z9" s="41"/>
      <c r="AA9" s="41"/>
      <c r="AB9" s="41"/>
      <c r="AC9" s="41"/>
    </row>
    <row r="10" spans="1:29" ht="14.25">
      <c r="A10" s="41"/>
      <c r="B10" s="41"/>
      <c r="C10" s="41"/>
      <c r="D10" s="41"/>
      <c r="E10" s="41"/>
      <c r="F10" s="41"/>
      <c r="G10" s="41"/>
      <c r="H10" s="41"/>
      <c r="I10" s="41"/>
      <c r="J10" s="41"/>
      <c r="K10" s="49"/>
      <c r="L10" s="41"/>
      <c r="M10" s="50"/>
      <c r="N10" s="41"/>
      <c r="O10" s="51"/>
      <c r="P10" s="41"/>
      <c r="Q10" s="60"/>
      <c r="R10" s="41"/>
      <c r="S10" s="41"/>
      <c r="T10" s="41"/>
      <c r="U10" s="61"/>
      <c r="V10" s="61"/>
      <c r="W10" s="61"/>
      <c r="X10" s="41"/>
      <c r="Y10" s="41"/>
      <c r="Z10" s="41"/>
      <c r="AA10" s="41"/>
      <c r="AB10" s="41"/>
      <c r="AC10" s="41"/>
    </row>
    <row r="11" spans="1:29" ht="14.25">
      <c r="A11" s="41"/>
      <c r="B11" s="41"/>
      <c r="C11" s="41"/>
      <c r="D11" s="41"/>
      <c r="E11" s="41"/>
      <c r="F11" s="41"/>
      <c r="G11" s="41"/>
      <c r="H11" s="41"/>
      <c r="I11" s="41"/>
      <c r="J11" s="41"/>
      <c r="K11" s="49"/>
      <c r="L11" s="41"/>
      <c r="M11" s="50"/>
      <c r="N11" s="41"/>
      <c r="O11" s="51"/>
      <c r="P11" s="41"/>
      <c r="Q11" s="60"/>
      <c r="R11" s="41"/>
      <c r="S11" s="41"/>
      <c r="T11" s="41"/>
      <c r="U11" s="61"/>
      <c r="V11" s="61"/>
      <c r="W11" s="61"/>
      <c r="X11" s="41"/>
      <c r="Y11" s="41"/>
      <c r="Z11" s="41"/>
      <c r="AA11" s="41"/>
      <c r="AB11" s="41"/>
      <c r="AC11" s="41"/>
    </row>
    <row r="12" spans="1:29" ht="14.25">
      <c r="A12" s="41"/>
      <c r="B12" s="41"/>
      <c r="C12" s="41"/>
      <c r="D12" s="41"/>
      <c r="E12" s="41"/>
      <c r="F12" s="41"/>
      <c r="G12" s="41"/>
      <c r="H12" s="41"/>
      <c r="I12" s="41"/>
      <c r="J12" s="41"/>
      <c r="K12" s="49"/>
      <c r="L12" s="41"/>
      <c r="M12" s="50"/>
      <c r="N12" s="41"/>
      <c r="O12" s="51"/>
      <c r="P12" s="41"/>
      <c r="Q12" s="60"/>
      <c r="R12" s="41"/>
      <c r="S12" s="41"/>
      <c r="T12" s="41"/>
      <c r="U12" s="61"/>
      <c r="V12" s="61"/>
      <c r="W12" s="61"/>
      <c r="X12" s="41"/>
      <c r="Y12" s="41"/>
      <c r="Z12" s="41"/>
      <c r="AA12" s="41"/>
      <c r="AB12" s="41"/>
      <c r="AC12" s="41"/>
    </row>
    <row r="13" spans="1:29" ht="14.25">
      <c r="A13" s="41"/>
      <c r="B13" s="41"/>
      <c r="C13" s="41"/>
      <c r="D13" s="41"/>
      <c r="E13" s="41"/>
      <c r="F13" s="41"/>
      <c r="G13" s="41"/>
      <c r="H13" s="41"/>
      <c r="I13" s="41"/>
      <c r="J13" s="41"/>
      <c r="K13" s="49"/>
      <c r="L13" s="41"/>
      <c r="M13" s="50"/>
      <c r="N13" s="41"/>
      <c r="O13" s="51"/>
      <c r="P13" s="41"/>
      <c r="Q13" s="60"/>
      <c r="R13" s="41"/>
      <c r="S13" s="41"/>
      <c r="T13" s="41"/>
      <c r="U13" s="61"/>
      <c r="V13" s="61"/>
      <c r="W13" s="61"/>
      <c r="X13" s="41"/>
      <c r="Y13" s="41"/>
      <c r="Z13" s="41"/>
      <c r="AA13" s="41"/>
      <c r="AB13" s="41"/>
      <c r="AC13" s="41"/>
    </row>
    <row r="14" spans="1:29" ht="14.25">
      <c r="A14" s="41"/>
      <c r="B14" s="41"/>
      <c r="C14" s="41"/>
      <c r="D14" s="41"/>
      <c r="E14" s="41"/>
      <c r="F14" s="41"/>
      <c r="G14" s="41"/>
      <c r="H14" s="41"/>
      <c r="I14" s="41"/>
      <c r="J14" s="41"/>
      <c r="K14" s="49"/>
      <c r="L14" s="41"/>
      <c r="M14" s="50"/>
      <c r="N14" s="41"/>
      <c r="O14" s="51"/>
      <c r="P14" s="41"/>
      <c r="Q14" s="60"/>
      <c r="R14" s="41"/>
      <c r="S14" s="41"/>
      <c r="T14" s="41"/>
      <c r="U14" s="61"/>
      <c r="V14" s="61"/>
      <c r="W14" s="61"/>
      <c r="X14" s="41"/>
      <c r="Y14" s="41"/>
      <c r="Z14" s="41"/>
      <c r="AA14" s="41"/>
      <c r="AB14" s="41"/>
      <c r="AC14" s="41"/>
    </row>
    <row r="15" spans="1:29" ht="14.25">
      <c r="A15" s="41"/>
      <c r="B15" s="41"/>
      <c r="C15" s="41"/>
      <c r="D15" s="41"/>
      <c r="E15" s="41"/>
      <c r="F15" s="41"/>
      <c r="G15" s="41"/>
      <c r="H15" s="41"/>
      <c r="I15" s="41"/>
      <c r="J15" s="41"/>
      <c r="K15" s="49"/>
      <c r="L15" s="41"/>
      <c r="M15" s="50"/>
      <c r="N15" s="41"/>
      <c r="O15" s="51"/>
      <c r="P15" s="41"/>
      <c r="Q15" s="60"/>
      <c r="R15" s="41"/>
      <c r="S15" s="41"/>
      <c r="T15" s="41"/>
      <c r="U15" s="61"/>
      <c r="V15" s="61"/>
      <c r="W15" s="61"/>
      <c r="X15" s="41"/>
      <c r="Y15" s="41"/>
      <c r="Z15" s="41"/>
      <c r="AA15" s="41"/>
      <c r="AB15" s="41"/>
      <c r="AC15" s="41"/>
    </row>
    <row r="16" spans="1:29" ht="14.25">
      <c r="A16" s="41"/>
      <c r="B16" s="41"/>
      <c r="C16" s="41"/>
      <c r="D16" s="41"/>
      <c r="E16" s="41"/>
      <c r="F16" s="41"/>
      <c r="G16" s="41"/>
      <c r="H16" s="41"/>
      <c r="I16" s="41"/>
      <c r="J16" s="41"/>
      <c r="K16" s="49"/>
      <c r="L16" s="41"/>
      <c r="M16" s="50"/>
      <c r="N16" s="41"/>
      <c r="O16" s="51"/>
      <c r="P16" s="41"/>
      <c r="Q16" s="60"/>
      <c r="R16" s="41"/>
      <c r="S16" s="41"/>
      <c r="T16" s="41"/>
      <c r="U16" s="61"/>
      <c r="V16" s="61"/>
      <c r="W16" s="61"/>
      <c r="X16" s="41"/>
      <c r="Y16" s="41"/>
      <c r="Z16" s="41"/>
      <c r="AA16" s="41"/>
      <c r="AB16" s="41"/>
      <c r="AC16" s="41"/>
    </row>
    <row r="17" spans="1:29" ht="14.25">
      <c r="A17" s="41"/>
      <c r="B17" s="41"/>
      <c r="C17" s="41"/>
      <c r="D17" s="41"/>
      <c r="E17" s="41"/>
      <c r="F17" s="41"/>
      <c r="G17" s="41"/>
      <c r="H17" s="41"/>
      <c r="I17" s="41"/>
      <c r="J17" s="41"/>
      <c r="K17" s="49"/>
      <c r="L17" s="41"/>
      <c r="M17" s="50"/>
      <c r="N17" s="41"/>
      <c r="O17" s="51"/>
      <c r="P17" s="41"/>
      <c r="Q17" s="60"/>
      <c r="R17" s="41"/>
      <c r="S17" s="41"/>
      <c r="T17" s="41"/>
      <c r="U17" s="61"/>
      <c r="V17" s="61"/>
      <c r="W17" s="61"/>
      <c r="X17" s="41"/>
      <c r="Y17" s="41"/>
      <c r="Z17" s="41"/>
      <c r="AA17" s="41"/>
      <c r="AB17" s="41"/>
      <c r="AC17" s="41"/>
    </row>
    <row r="18" spans="1:29" ht="14.25">
      <c r="A18" s="41"/>
      <c r="B18" s="41"/>
      <c r="C18" s="41"/>
      <c r="D18" s="41"/>
      <c r="E18" s="41"/>
      <c r="F18" s="41"/>
      <c r="G18" s="41"/>
      <c r="H18" s="41"/>
      <c r="I18" s="41"/>
      <c r="J18" s="41"/>
      <c r="K18" s="49"/>
      <c r="L18" s="41"/>
      <c r="M18" s="50"/>
      <c r="N18" s="41"/>
      <c r="O18" s="51"/>
      <c r="P18" s="41"/>
      <c r="Q18" s="60"/>
      <c r="R18" s="41"/>
      <c r="S18" s="41"/>
      <c r="T18" s="41"/>
      <c r="U18" s="61"/>
      <c r="V18" s="61"/>
      <c r="W18" s="61"/>
      <c r="X18" s="41"/>
      <c r="Y18" s="41"/>
      <c r="Z18" s="41"/>
      <c r="AA18" s="41"/>
      <c r="AB18" s="41"/>
      <c r="AC18" s="41"/>
    </row>
    <row r="19" spans="1:29" ht="14.25">
      <c r="A19" s="41"/>
      <c r="B19" s="41"/>
      <c r="C19" s="41"/>
      <c r="D19" s="41"/>
      <c r="E19" s="41"/>
      <c r="F19" s="41"/>
      <c r="G19" s="41"/>
      <c r="H19" s="41"/>
      <c r="I19" s="41"/>
      <c r="J19" s="41"/>
      <c r="K19" s="49"/>
      <c r="L19" s="41"/>
      <c r="M19" s="50"/>
      <c r="N19" s="41"/>
      <c r="O19" s="51"/>
      <c r="P19" s="41"/>
      <c r="Q19" s="60"/>
      <c r="R19" s="41"/>
      <c r="S19" s="41"/>
      <c r="T19" s="41"/>
      <c r="U19" s="61"/>
      <c r="V19" s="61"/>
      <c r="W19" s="61"/>
      <c r="X19" s="41"/>
      <c r="Y19" s="41"/>
      <c r="Z19" s="41"/>
      <c r="AA19" s="41"/>
      <c r="AB19" s="41"/>
      <c r="AC19" s="41"/>
    </row>
    <row r="20" spans="1:29" ht="14.25">
      <c r="A20" s="41"/>
      <c r="B20" s="41"/>
      <c r="C20" s="41"/>
      <c r="D20" s="41"/>
      <c r="E20" s="41"/>
      <c r="F20" s="41"/>
      <c r="G20" s="41"/>
      <c r="H20" s="41"/>
      <c r="I20" s="41"/>
      <c r="J20" s="41"/>
      <c r="K20" s="49"/>
      <c r="L20" s="41"/>
      <c r="M20" s="50"/>
      <c r="N20" s="41"/>
      <c r="O20" s="51"/>
      <c r="P20" s="41"/>
      <c r="Q20" s="60"/>
      <c r="R20" s="41"/>
      <c r="S20" s="41"/>
      <c r="T20" s="41"/>
      <c r="U20" s="61"/>
      <c r="V20" s="61"/>
      <c r="W20" s="61"/>
      <c r="X20" s="41"/>
      <c r="Y20" s="41"/>
      <c r="Z20" s="41"/>
      <c r="AA20" s="41"/>
      <c r="AB20" s="41"/>
      <c r="AC20" s="41"/>
    </row>
    <row r="21" spans="1:29" ht="14.25">
      <c r="A21" s="41"/>
      <c r="B21" s="41"/>
      <c r="C21" s="41"/>
      <c r="D21" s="41"/>
      <c r="E21" s="41"/>
      <c r="F21" s="41"/>
      <c r="G21" s="41"/>
      <c r="H21" s="41"/>
      <c r="I21" s="41"/>
      <c r="J21" s="41"/>
      <c r="K21" s="49"/>
      <c r="L21" s="41"/>
      <c r="M21" s="50"/>
      <c r="N21" s="41"/>
      <c r="O21" s="51"/>
      <c r="P21" s="41"/>
      <c r="Q21" s="60"/>
      <c r="R21" s="41"/>
      <c r="S21" s="41"/>
      <c r="T21" s="41"/>
      <c r="U21" s="61"/>
      <c r="V21" s="61"/>
      <c r="W21" s="61"/>
      <c r="X21" s="41"/>
      <c r="Y21" s="41"/>
      <c r="Z21" s="41"/>
      <c r="AA21" s="41"/>
      <c r="AB21" s="41"/>
      <c r="AC21" s="41"/>
    </row>
    <row r="22" spans="1:29" ht="14.25">
      <c r="A22" s="41"/>
      <c r="B22" s="41"/>
      <c r="C22" s="41"/>
      <c r="D22" s="41"/>
      <c r="E22" s="41"/>
      <c r="F22" s="41"/>
      <c r="G22" s="41"/>
      <c r="H22" s="41"/>
      <c r="I22" s="41"/>
      <c r="J22" s="41"/>
      <c r="K22" s="49"/>
      <c r="L22" s="41"/>
      <c r="M22" s="50"/>
      <c r="N22" s="41"/>
      <c r="O22" s="51"/>
      <c r="P22" s="41"/>
      <c r="Q22" s="60"/>
      <c r="R22" s="41"/>
      <c r="S22" s="41"/>
      <c r="T22" s="41"/>
      <c r="U22" s="61"/>
      <c r="V22" s="61"/>
      <c r="W22" s="61"/>
      <c r="X22" s="41"/>
      <c r="Y22" s="41"/>
      <c r="Z22" s="41"/>
      <c r="AA22" s="41"/>
      <c r="AB22" s="41"/>
      <c r="AC22" s="41"/>
    </row>
    <row r="23" spans="1:29" ht="14.25">
      <c r="A23" s="41"/>
      <c r="B23" s="41"/>
      <c r="C23" s="41"/>
      <c r="D23" s="41"/>
      <c r="E23" s="41"/>
      <c r="F23" s="41"/>
      <c r="G23" s="41"/>
      <c r="H23" s="41"/>
      <c r="I23" s="41"/>
      <c r="J23" s="41"/>
      <c r="K23" s="49"/>
      <c r="L23" s="41"/>
      <c r="M23" s="50"/>
      <c r="N23" s="41"/>
      <c r="O23" s="51"/>
      <c r="P23" s="41"/>
      <c r="Q23" s="60"/>
      <c r="R23" s="41"/>
      <c r="S23" s="41"/>
      <c r="T23" s="41"/>
      <c r="U23" s="61"/>
      <c r="V23" s="61"/>
      <c r="W23" s="61"/>
      <c r="X23" s="41"/>
      <c r="Y23" s="41"/>
      <c r="Z23" s="41"/>
      <c r="AA23" s="41"/>
      <c r="AB23" s="41"/>
      <c r="AC23" s="41"/>
    </row>
    <row r="24" spans="1:29" ht="14.25">
      <c r="A24" s="41"/>
      <c r="B24" s="41"/>
      <c r="C24" s="41"/>
      <c r="D24" s="41"/>
      <c r="E24" s="41"/>
      <c r="F24" s="41"/>
      <c r="G24" s="41"/>
      <c r="H24" s="41"/>
      <c r="I24" s="41"/>
      <c r="J24" s="41"/>
      <c r="K24" s="49"/>
      <c r="L24" s="41"/>
      <c r="M24" s="50"/>
      <c r="N24" s="41"/>
      <c r="O24" s="51"/>
      <c r="P24" s="41"/>
      <c r="Q24" s="60"/>
      <c r="R24" s="41"/>
      <c r="S24" s="41"/>
      <c r="T24" s="41"/>
      <c r="U24" s="61"/>
      <c r="V24" s="61"/>
      <c r="W24" s="61"/>
      <c r="X24" s="41"/>
      <c r="Y24" s="41"/>
      <c r="Z24" s="41"/>
      <c r="AA24" s="41"/>
      <c r="AB24" s="41"/>
      <c r="AC24" s="41"/>
    </row>
    <row r="25" spans="1:29" ht="14.25">
      <c r="A25" s="41"/>
      <c r="B25" s="41"/>
      <c r="C25" s="41"/>
      <c r="D25" s="41"/>
      <c r="E25" s="41"/>
      <c r="F25" s="41"/>
      <c r="G25" s="41"/>
      <c r="H25" s="41"/>
      <c r="I25" s="41"/>
      <c r="J25" s="41"/>
      <c r="K25" s="49"/>
      <c r="L25" s="41"/>
      <c r="M25" s="50"/>
      <c r="N25" s="41"/>
      <c r="O25" s="51"/>
      <c r="P25" s="41"/>
      <c r="Q25" s="60"/>
      <c r="R25" s="41"/>
      <c r="S25" s="41"/>
      <c r="T25" s="41"/>
      <c r="U25" s="61"/>
      <c r="V25" s="61"/>
      <c r="W25" s="61"/>
      <c r="X25" s="41"/>
      <c r="Y25" s="41"/>
      <c r="Z25" s="41"/>
      <c r="AA25" s="41"/>
      <c r="AB25" s="41"/>
      <c r="AC25" s="41"/>
    </row>
    <row r="26" spans="1:29" ht="14.25">
      <c r="A26" s="41"/>
      <c r="B26" s="41"/>
      <c r="C26" s="41"/>
      <c r="D26" s="41"/>
      <c r="E26" s="41"/>
      <c r="F26" s="41"/>
      <c r="G26" s="41"/>
      <c r="H26" s="41"/>
      <c r="I26" s="41"/>
      <c r="J26" s="41"/>
      <c r="K26" s="49"/>
      <c r="L26" s="41"/>
      <c r="M26" s="50"/>
      <c r="N26" s="41"/>
      <c r="O26" s="51"/>
      <c r="P26" s="41"/>
      <c r="Q26" s="60"/>
      <c r="R26" s="41"/>
      <c r="S26" s="41"/>
      <c r="T26" s="41"/>
      <c r="U26" s="61"/>
      <c r="V26" s="61"/>
      <c r="W26" s="61"/>
      <c r="X26" s="41"/>
      <c r="Y26" s="41"/>
      <c r="Z26" s="41"/>
      <c r="AA26" s="41"/>
      <c r="AB26" s="41"/>
      <c r="AC26" s="41"/>
    </row>
    <row r="27" spans="1:29" ht="14.25">
      <c r="A27" s="41"/>
      <c r="B27" s="41"/>
      <c r="C27" s="41"/>
      <c r="D27" s="41"/>
      <c r="E27" s="41"/>
      <c r="F27" s="41"/>
      <c r="G27" s="41"/>
      <c r="H27" s="41"/>
      <c r="I27" s="41"/>
      <c r="J27" s="41"/>
      <c r="K27" s="49"/>
      <c r="L27" s="41"/>
      <c r="M27" s="50"/>
      <c r="N27" s="41"/>
      <c r="O27" s="51"/>
      <c r="P27" s="41"/>
      <c r="Q27" s="60"/>
      <c r="R27" s="41"/>
      <c r="S27" s="41"/>
      <c r="T27" s="41"/>
      <c r="U27" s="61"/>
      <c r="V27" s="61"/>
      <c r="W27" s="61"/>
      <c r="X27" s="41"/>
      <c r="Y27" s="41"/>
      <c r="Z27" s="41"/>
      <c r="AA27" s="41"/>
      <c r="AB27" s="41"/>
      <c r="AC27" s="41"/>
    </row>
    <row r="28" spans="1:29" ht="14.25">
      <c r="A28" s="41"/>
      <c r="B28" s="41"/>
      <c r="C28" s="41"/>
      <c r="D28" s="41"/>
      <c r="E28" s="41"/>
      <c r="F28" s="41"/>
      <c r="G28" s="41"/>
      <c r="H28" s="41"/>
      <c r="I28" s="41"/>
      <c r="J28" s="41"/>
      <c r="K28" s="49"/>
      <c r="L28" s="41"/>
      <c r="M28" s="50"/>
      <c r="N28" s="41"/>
      <c r="O28" s="51"/>
      <c r="P28" s="41"/>
      <c r="Q28" s="60"/>
      <c r="R28" s="41"/>
      <c r="S28" s="41"/>
      <c r="T28" s="41"/>
      <c r="U28" s="61"/>
      <c r="V28" s="61"/>
      <c r="W28" s="61"/>
      <c r="X28" s="41"/>
      <c r="Y28" s="41"/>
      <c r="Z28" s="41"/>
      <c r="AA28" s="41"/>
      <c r="AB28" s="41"/>
      <c r="AC28" s="41"/>
    </row>
    <row r="29" spans="1:29" ht="14.25">
      <c r="A29" s="41"/>
      <c r="B29" s="41"/>
      <c r="C29" s="41"/>
      <c r="D29" s="41"/>
      <c r="E29" s="41"/>
      <c r="F29" s="41"/>
      <c r="G29" s="41"/>
      <c r="H29" s="41"/>
      <c r="I29" s="41"/>
      <c r="J29" s="41"/>
      <c r="K29" s="49"/>
      <c r="L29" s="41"/>
      <c r="M29" s="50"/>
      <c r="N29" s="41"/>
      <c r="O29" s="51"/>
      <c r="P29" s="41"/>
      <c r="Q29" s="60"/>
      <c r="R29" s="41"/>
      <c r="S29" s="41"/>
      <c r="T29" s="41"/>
      <c r="U29" s="61"/>
      <c r="V29" s="61"/>
      <c r="W29" s="61"/>
      <c r="X29" s="41"/>
      <c r="Y29" s="41"/>
      <c r="Z29" s="41"/>
      <c r="AA29" s="41"/>
      <c r="AB29" s="41"/>
      <c r="AC29" s="41"/>
    </row>
    <row r="30" spans="1:29" ht="14.25">
      <c r="A30" s="41"/>
      <c r="B30" s="41"/>
      <c r="C30" s="41"/>
      <c r="D30" s="41"/>
      <c r="E30" s="41"/>
      <c r="F30" s="41"/>
      <c r="G30" s="41"/>
      <c r="H30" s="41"/>
      <c r="I30" s="41"/>
      <c r="J30" s="41"/>
      <c r="K30" s="49"/>
      <c r="L30" s="41"/>
      <c r="M30" s="50"/>
      <c r="N30" s="41"/>
      <c r="O30" s="51"/>
      <c r="P30" s="41"/>
      <c r="Q30" s="60"/>
      <c r="R30" s="41"/>
      <c r="S30" s="41"/>
      <c r="T30" s="41"/>
      <c r="U30" s="61"/>
      <c r="V30" s="61"/>
      <c r="W30" s="61"/>
      <c r="X30" s="41"/>
      <c r="Y30" s="41"/>
      <c r="Z30" s="41"/>
      <c r="AA30" s="41"/>
      <c r="AB30" s="41"/>
      <c r="AC30" s="41"/>
    </row>
    <row r="31" spans="1:29" ht="14.25">
      <c r="A31" s="41"/>
      <c r="B31" s="41"/>
      <c r="C31" s="41"/>
      <c r="D31" s="41"/>
      <c r="E31" s="41"/>
      <c r="F31" s="41"/>
      <c r="G31" s="41"/>
      <c r="H31" s="41"/>
      <c r="I31" s="41"/>
      <c r="J31" s="41"/>
      <c r="K31" s="49"/>
      <c r="L31" s="41"/>
      <c r="M31" s="50"/>
      <c r="N31" s="41"/>
      <c r="O31" s="51"/>
      <c r="P31" s="41"/>
      <c r="Q31" s="60"/>
      <c r="R31" s="41"/>
      <c r="S31" s="41"/>
      <c r="T31" s="41"/>
      <c r="U31" s="61"/>
      <c r="V31" s="61"/>
      <c r="W31" s="61"/>
      <c r="X31" s="41"/>
      <c r="Y31" s="41"/>
      <c r="Z31" s="41"/>
      <c r="AA31" s="41"/>
      <c r="AB31" s="41"/>
      <c r="AC31" s="41"/>
    </row>
    <row r="32" spans="1:29" ht="14.25">
      <c r="A32" s="41"/>
      <c r="B32" s="41"/>
      <c r="C32" s="41"/>
      <c r="D32" s="41"/>
      <c r="E32" s="41"/>
      <c r="F32" s="41"/>
      <c r="G32" s="41"/>
      <c r="H32" s="41"/>
      <c r="I32" s="41"/>
      <c r="J32" s="41"/>
      <c r="K32" s="49"/>
      <c r="L32" s="41"/>
      <c r="M32" s="50"/>
      <c r="N32" s="41"/>
      <c r="O32" s="51"/>
      <c r="P32" s="41"/>
      <c r="Q32" s="60"/>
      <c r="R32" s="41"/>
      <c r="S32" s="41"/>
      <c r="T32" s="41"/>
      <c r="U32" s="61"/>
      <c r="V32" s="61"/>
      <c r="W32" s="61"/>
      <c r="X32" s="41"/>
      <c r="Y32" s="41"/>
      <c r="Z32" s="41"/>
      <c r="AA32" s="41"/>
      <c r="AB32" s="41"/>
      <c r="AC32" s="41"/>
    </row>
    <row r="33" spans="1:29" ht="14.25">
      <c r="A33" s="41"/>
      <c r="B33" s="41"/>
      <c r="C33" s="41"/>
      <c r="D33" s="41"/>
      <c r="E33" s="41"/>
      <c r="F33" s="41"/>
      <c r="G33" s="41"/>
      <c r="H33" s="41"/>
      <c r="I33" s="41"/>
      <c r="J33" s="41"/>
      <c r="K33" s="49"/>
      <c r="L33" s="41"/>
      <c r="M33" s="50"/>
      <c r="N33" s="41"/>
      <c r="O33" s="51"/>
      <c r="P33" s="41"/>
      <c r="Q33" s="60"/>
      <c r="R33" s="41"/>
      <c r="S33" s="41"/>
      <c r="T33" s="41"/>
      <c r="U33" s="61"/>
      <c r="V33" s="61"/>
      <c r="W33" s="61"/>
      <c r="X33" s="41"/>
      <c r="Y33" s="41"/>
      <c r="Z33" s="41"/>
      <c r="AA33" s="41"/>
      <c r="AB33" s="41"/>
      <c r="AC33" s="41"/>
    </row>
    <row r="34" spans="1:29" ht="14.25">
      <c r="A34" s="41"/>
      <c r="B34" s="41"/>
      <c r="C34" s="41"/>
      <c r="D34" s="41"/>
      <c r="E34" s="41"/>
      <c r="F34" s="41"/>
      <c r="G34" s="41"/>
      <c r="H34" s="41"/>
      <c r="I34" s="41"/>
      <c r="J34" s="41"/>
      <c r="K34" s="49"/>
      <c r="L34" s="41"/>
      <c r="M34" s="50"/>
      <c r="N34" s="41"/>
      <c r="O34" s="51"/>
      <c r="P34" s="41"/>
      <c r="Q34" s="60"/>
      <c r="R34" s="41"/>
      <c r="S34" s="41"/>
      <c r="T34" s="41"/>
      <c r="U34" s="61"/>
      <c r="V34" s="61"/>
      <c r="W34" s="61"/>
      <c r="X34" s="41"/>
      <c r="Y34" s="41"/>
      <c r="Z34" s="41"/>
      <c r="AA34" s="41"/>
      <c r="AB34" s="41"/>
      <c r="AC34" s="41"/>
    </row>
    <row r="35" spans="1:29" ht="14.25">
      <c r="A35" s="41"/>
      <c r="B35" s="41"/>
      <c r="C35" s="41"/>
      <c r="D35" s="41"/>
      <c r="E35" s="41"/>
      <c r="F35" s="41"/>
      <c r="G35" s="41"/>
      <c r="H35" s="41"/>
      <c r="I35" s="41"/>
      <c r="J35" s="41"/>
      <c r="K35" s="49"/>
      <c r="L35" s="41"/>
      <c r="M35" s="50"/>
      <c r="N35" s="41"/>
      <c r="O35" s="51"/>
      <c r="P35" s="41"/>
      <c r="Q35" s="60"/>
      <c r="R35" s="41"/>
      <c r="S35" s="41"/>
      <c r="T35" s="41"/>
      <c r="U35" s="61"/>
      <c r="V35" s="61"/>
      <c r="W35" s="61"/>
      <c r="X35" s="41"/>
      <c r="Y35" s="41"/>
      <c r="Z35" s="41"/>
      <c r="AA35" s="41"/>
      <c r="AB35" s="41"/>
      <c r="AC35" s="41"/>
    </row>
    <row r="36" spans="1:29" ht="14.25">
      <c r="A36" s="41"/>
      <c r="B36" s="41"/>
      <c r="C36" s="41"/>
      <c r="D36" s="41"/>
      <c r="E36" s="41"/>
      <c r="F36" s="41"/>
      <c r="G36" s="41"/>
      <c r="H36" s="41"/>
      <c r="I36" s="41"/>
      <c r="J36" s="41"/>
      <c r="K36" s="49"/>
      <c r="L36" s="41"/>
      <c r="M36" s="50"/>
      <c r="N36" s="41"/>
      <c r="O36" s="51"/>
      <c r="P36" s="41"/>
      <c r="Q36" s="60"/>
      <c r="R36" s="41"/>
      <c r="S36" s="41"/>
      <c r="T36" s="41"/>
      <c r="U36" s="61"/>
      <c r="V36" s="61"/>
      <c r="W36" s="61"/>
      <c r="X36" s="41"/>
      <c r="Y36" s="41"/>
      <c r="Z36" s="41"/>
      <c r="AA36" s="41"/>
      <c r="AB36" s="41"/>
      <c r="AC36" s="41"/>
    </row>
  </sheetData>
  <sheetProtection/>
  <mergeCells count="25">
    <mergeCell ref="A1:F1"/>
    <mergeCell ref="A2:D2"/>
    <mergeCell ref="J2:L2"/>
    <mergeCell ref="O2:P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3">
    <dataValidation type="list" allowBlank="1" showInputMessage="1" showErrorMessage="1" sqref="Q5:Q36">
      <formula1>"普通,特许,认可,核准,登记,其他（需注明）"</formula1>
    </dataValidation>
    <dataValidation type="list" allowBlank="1" showInputMessage="1" showErrorMessage="1" sqref="C5:C36">
      <formula1>"法人及非法人组织,自然人,个体工商户"</formula1>
    </dataValidation>
    <dataValidation type="list" allowBlank="1" showInputMessage="1" showErrorMessage="1" sqref="K5:K36 M5:M36">
      <formula1>"身份证,护照号,港澳居民来往内地通行证,台湾居民来往内地通行证,外国人永久居留身份证"</formula1>
    </dataValidation>
  </dataValidations>
  <printOptions/>
  <pageMargins left="0.75" right="0.75" top="1" bottom="1" header="0.51" footer="0.51"/>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O35"/>
  <sheetViews>
    <sheetView tabSelected="1" zoomScaleSheetLayoutView="100" workbookViewId="0" topLeftCell="B1">
      <pane ySplit="3" topLeftCell="A4" activePane="bottomLeft" state="frozen"/>
      <selection pane="bottomLeft" activeCell="A1" sqref="A1:O1"/>
    </sheetView>
  </sheetViews>
  <sheetFormatPr defaultColWidth="9.00390625" defaultRowHeight="13.5"/>
  <cols>
    <col min="1" max="1" width="4.375" style="4" customWidth="1"/>
    <col min="2" max="2" width="12.25390625" style="5" customWidth="1"/>
    <col min="3" max="3" width="9.375" style="5" customWidth="1"/>
    <col min="4" max="4" width="19.50390625" style="5" customWidth="1"/>
    <col min="5" max="5" width="8.50390625" style="4" customWidth="1"/>
    <col min="6" max="6" width="19.50390625" style="5" customWidth="1"/>
    <col min="7" max="7" width="21.375" style="5" customWidth="1"/>
    <col min="8" max="8" width="19.375" style="5" customWidth="1"/>
    <col min="9" max="9" width="16.875" style="5" customWidth="1"/>
    <col min="10" max="10" width="9.00390625" style="4" customWidth="1"/>
    <col min="11" max="11" width="23.125" style="5" customWidth="1"/>
    <col min="12" max="12" width="9.00390625" style="4" customWidth="1"/>
    <col min="13" max="13" width="11.375" style="6" customWidth="1"/>
    <col min="14" max="14" width="12.875" style="5" customWidth="1"/>
    <col min="15" max="16384" width="9.00390625" style="4" customWidth="1"/>
  </cols>
  <sheetData>
    <row r="1" spans="1:15" s="1" customFormat="1" ht="30" customHeight="1">
      <c r="A1" s="7" t="s">
        <v>121</v>
      </c>
      <c r="B1" s="7"/>
      <c r="C1" s="7"/>
      <c r="D1" s="7"/>
      <c r="E1" s="7"/>
      <c r="F1" s="7"/>
      <c r="G1" s="7"/>
      <c r="H1" s="7"/>
      <c r="I1" s="7"/>
      <c r="J1" s="7"/>
      <c r="K1" s="7"/>
      <c r="L1" s="7"/>
      <c r="M1" s="7"/>
      <c r="N1" s="7"/>
      <c r="O1" s="7"/>
    </row>
    <row r="2" spans="1:15" s="2" customFormat="1" ht="19.5" customHeight="1">
      <c r="A2" s="8" t="s">
        <v>2</v>
      </c>
      <c r="B2" s="8" t="s">
        <v>6</v>
      </c>
      <c r="C2" s="8" t="s">
        <v>10</v>
      </c>
      <c r="D2" s="9" t="s">
        <v>122</v>
      </c>
      <c r="E2" s="10" t="s">
        <v>116</v>
      </c>
      <c r="F2" s="10" t="s">
        <v>123</v>
      </c>
      <c r="G2" s="11" t="s">
        <v>44</v>
      </c>
      <c r="H2" s="12" t="s">
        <v>50</v>
      </c>
      <c r="I2" s="12" t="s">
        <v>55</v>
      </c>
      <c r="J2" s="19" t="s">
        <v>60</v>
      </c>
      <c r="K2" s="11" t="s">
        <v>66</v>
      </c>
      <c r="L2" s="12" t="s">
        <v>124</v>
      </c>
      <c r="M2" s="20" t="s">
        <v>84</v>
      </c>
      <c r="N2" s="21" t="s">
        <v>98</v>
      </c>
      <c r="O2" s="21" t="s">
        <v>106</v>
      </c>
    </row>
    <row r="3" spans="1:15" s="3" customFormat="1" ht="27.75" customHeight="1">
      <c r="A3" s="13"/>
      <c r="B3" s="13"/>
      <c r="C3" s="13"/>
      <c r="D3" s="14"/>
      <c r="E3" s="12" t="s">
        <v>27</v>
      </c>
      <c r="F3" s="10"/>
      <c r="G3" s="11"/>
      <c r="H3" s="12"/>
      <c r="I3" s="12"/>
      <c r="J3" s="19"/>
      <c r="K3" s="11"/>
      <c r="L3" s="12"/>
      <c r="M3" s="20"/>
      <c r="N3" s="21"/>
      <c r="O3" s="21"/>
    </row>
    <row r="4" spans="1:15" ht="94.5">
      <c r="A4" s="15">
        <v>1</v>
      </c>
      <c r="B4" s="16" t="s">
        <v>125</v>
      </c>
      <c r="C4" s="17" t="s">
        <v>126</v>
      </c>
      <c r="D4" s="16" t="s">
        <v>127</v>
      </c>
      <c r="E4" s="15" t="s">
        <v>128</v>
      </c>
      <c r="F4" s="16" t="s">
        <v>129</v>
      </c>
      <c r="G4" s="16" t="s">
        <v>130</v>
      </c>
      <c r="H4" s="16" t="s">
        <v>131</v>
      </c>
      <c r="I4" s="16" t="s">
        <v>132</v>
      </c>
      <c r="J4" s="22" t="s">
        <v>133</v>
      </c>
      <c r="K4" s="16" t="s">
        <v>134</v>
      </c>
      <c r="L4" s="15" t="s">
        <v>135</v>
      </c>
      <c r="M4" s="23">
        <v>43494</v>
      </c>
      <c r="N4" s="16" t="s">
        <v>136</v>
      </c>
      <c r="O4" s="15" t="s">
        <v>137</v>
      </c>
    </row>
    <row r="5" spans="1:15" ht="202.5">
      <c r="A5" s="15">
        <v>2</v>
      </c>
      <c r="B5" s="16" t="s">
        <v>138</v>
      </c>
      <c r="C5" s="17" t="s">
        <v>139</v>
      </c>
      <c r="D5" s="84" t="s">
        <v>140</v>
      </c>
      <c r="E5" s="15" t="s">
        <v>141</v>
      </c>
      <c r="F5" s="16" t="s">
        <v>142</v>
      </c>
      <c r="G5" s="16" t="s">
        <v>143</v>
      </c>
      <c r="H5" s="16" t="s">
        <v>144</v>
      </c>
      <c r="I5" s="16" t="s">
        <v>145</v>
      </c>
      <c r="J5" s="22" t="s">
        <v>146</v>
      </c>
      <c r="K5" s="16" t="s">
        <v>147</v>
      </c>
      <c r="L5" s="15" t="s">
        <v>148</v>
      </c>
      <c r="M5" s="23">
        <v>43619</v>
      </c>
      <c r="N5" s="16" t="s">
        <v>149</v>
      </c>
      <c r="O5" s="15" t="s">
        <v>137</v>
      </c>
    </row>
    <row r="6" spans="1:15" ht="156" customHeight="1">
      <c r="A6" s="15">
        <v>3</v>
      </c>
      <c r="B6" s="16" t="s">
        <v>150</v>
      </c>
      <c r="C6" s="17" t="s">
        <v>126</v>
      </c>
      <c r="D6" s="16" t="s">
        <v>151</v>
      </c>
      <c r="E6" s="15" t="s">
        <v>152</v>
      </c>
      <c r="F6" s="16" t="s">
        <v>153</v>
      </c>
      <c r="G6" s="16" t="s">
        <v>130</v>
      </c>
      <c r="H6" s="16" t="s">
        <v>154</v>
      </c>
      <c r="I6" s="16" t="s">
        <v>132</v>
      </c>
      <c r="J6" s="22" t="s">
        <v>155</v>
      </c>
      <c r="K6" s="16" t="s">
        <v>156</v>
      </c>
      <c r="L6" s="15" t="s">
        <v>157</v>
      </c>
      <c r="M6" s="23">
        <v>43572</v>
      </c>
      <c r="N6" s="16" t="s">
        <v>136</v>
      </c>
      <c r="O6" s="15" t="s">
        <v>137</v>
      </c>
    </row>
    <row r="7" spans="1:15" ht="94.5">
      <c r="A7" s="15">
        <v>4</v>
      </c>
      <c r="B7" s="16" t="s">
        <v>158</v>
      </c>
      <c r="C7" s="17" t="s">
        <v>126</v>
      </c>
      <c r="D7" s="16"/>
      <c r="E7" s="15" t="s">
        <v>159</v>
      </c>
      <c r="F7" s="16" t="s">
        <v>160</v>
      </c>
      <c r="G7" s="16" t="s">
        <v>161</v>
      </c>
      <c r="H7" s="16" t="s">
        <v>162</v>
      </c>
      <c r="I7" s="16" t="s">
        <v>163</v>
      </c>
      <c r="J7" s="22" t="s">
        <v>164</v>
      </c>
      <c r="K7" s="16" t="s">
        <v>165</v>
      </c>
      <c r="L7" s="15">
        <v>0</v>
      </c>
      <c r="M7" s="23">
        <v>43531</v>
      </c>
      <c r="N7" s="16" t="s">
        <v>149</v>
      </c>
      <c r="O7" s="15" t="s">
        <v>166</v>
      </c>
    </row>
    <row r="8" spans="1:15" ht="81">
      <c r="A8" s="15">
        <v>5</v>
      </c>
      <c r="B8" s="16" t="s">
        <v>167</v>
      </c>
      <c r="C8" s="17" t="s">
        <v>126</v>
      </c>
      <c r="D8" s="16"/>
      <c r="E8" s="15" t="s">
        <v>168</v>
      </c>
      <c r="F8" s="16" t="s">
        <v>169</v>
      </c>
      <c r="G8" s="16" t="s">
        <v>170</v>
      </c>
      <c r="H8" s="16" t="s">
        <v>171</v>
      </c>
      <c r="I8" s="16" t="s">
        <v>172</v>
      </c>
      <c r="J8" s="22" t="s">
        <v>164</v>
      </c>
      <c r="K8" s="16" t="s">
        <v>173</v>
      </c>
      <c r="L8" s="15">
        <v>0</v>
      </c>
      <c r="M8" s="23">
        <v>43521</v>
      </c>
      <c r="N8" s="16" t="s">
        <v>149</v>
      </c>
      <c r="O8" s="15" t="s">
        <v>166</v>
      </c>
    </row>
    <row r="9" spans="1:15" ht="147" customHeight="1">
      <c r="A9" s="15">
        <v>6</v>
      </c>
      <c r="B9" s="16" t="s">
        <v>174</v>
      </c>
      <c r="C9" s="17" t="s">
        <v>126</v>
      </c>
      <c r="D9" s="16" t="s">
        <v>175</v>
      </c>
      <c r="E9" s="15" t="s">
        <v>176</v>
      </c>
      <c r="F9" s="16" t="s">
        <v>177</v>
      </c>
      <c r="G9" s="16" t="s">
        <v>178</v>
      </c>
      <c r="H9" s="16" t="s">
        <v>179</v>
      </c>
      <c r="I9" s="16" t="s">
        <v>180</v>
      </c>
      <c r="J9" s="22" t="s">
        <v>181</v>
      </c>
      <c r="K9" s="16" t="s">
        <v>182</v>
      </c>
      <c r="L9" s="15" t="s">
        <v>183</v>
      </c>
      <c r="M9" s="23">
        <v>43613</v>
      </c>
      <c r="N9" s="16" t="s">
        <v>149</v>
      </c>
      <c r="O9" s="15" t="s">
        <v>137</v>
      </c>
    </row>
    <row r="10" spans="1:15" ht="94.5">
      <c r="A10" s="15">
        <v>7</v>
      </c>
      <c r="B10" s="16" t="s">
        <v>184</v>
      </c>
      <c r="C10" s="17" t="s">
        <v>126</v>
      </c>
      <c r="D10" s="16" t="s">
        <v>185</v>
      </c>
      <c r="E10" s="15" t="s">
        <v>186</v>
      </c>
      <c r="F10" s="16" t="s">
        <v>187</v>
      </c>
      <c r="G10" s="16" t="s">
        <v>130</v>
      </c>
      <c r="H10" s="16" t="s">
        <v>188</v>
      </c>
      <c r="I10" s="16" t="s">
        <v>132</v>
      </c>
      <c r="J10" s="22" t="s">
        <v>189</v>
      </c>
      <c r="K10" s="16" t="s">
        <v>190</v>
      </c>
      <c r="L10" s="15" t="s">
        <v>191</v>
      </c>
      <c r="M10" s="23">
        <v>43685</v>
      </c>
      <c r="N10" s="16" t="s">
        <v>149</v>
      </c>
      <c r="O10" s="15" t="s">
        <v>137</v>
      </c>
    </row>
    <row r="11" spans="1:15" ht="94.5">
      <c r="A11" s="15">
        <v>8</v>
      </c>
      <c r="B11" s="16" t="s">
        <v>192</v>
      </c>
      <c r="C11" s="17" t="s">
        <v>126</v>
      </c>
      <c r="D11" s="16"/>
      <c r="E11" s="15" t="s">
        <v>193</v>
      </c>
      <c r="F11" s="16" t="s">
        <v>194</v>
      </c>
      <c r="G11" s="16" t="s">
        <v>195</v>
      </c>
      <c r="H11" s="16" t="s">
        <v>196</v>
      </c>
      <c r="I11" s="16" t="s">
        <v>197</v>
      </c>
      <c r="J11" s="22" t="s">
        <v>164</v>
      </c>
      <c r="K11" s="16" t="s">
        <v>198</v>
      </c>
      <c r="L11" s="15"/>
      <c r="M11" s="23">
        <v>43556</v>
      </c>
      <c r="N11" s="16" t="s">
        <v>149</v>
      </c>
      <c r="O11" s="15" t="s">
        <v>166</v>
      </c>
    </row>
    <row r="12" spans="1:15" ht="186.75" customHeight="1">
      <c r="A12" s="15">
        <v>9</v>
      </c>
      <c r="B12" s="16" t="s">
        <v>199</v>
      </c>
      <c r="C12" s="17" t="s">
        <v>126</v>
      </c>
      <c r="D12" s="16"/>
      <c r="E12" s="15" t="s">
        <v>176</v>
      </c>
      <c r="F12" s="16" t="s">
        <v>200</v>
      </c>
      <c r="G12" s="16" t="s">
        <v>201</v>
      </c>
      <c r="H12" s="16" t="s">
        <v>202</v>
      </c>
      <c r="I12" s="16" t="s">
        <v>203</v>
      </c>
      <c r="J12" s="22" t="s">
        <v>164</v>
      </c>
      <c r="K12" s="16" t="s">
        <v>204</v>
      </c>
      <c r="L12" s="15"/>
      <c r="M12" s="23">
        <v>43580</v>
      </c>
      <c r="N12" s="16" t="s">
        <v>149</v>
      </c>
      <c r="O12" s="15" t="s">
        <v>166</v>
      </c>
    </row>
    <row r="13" spans="1:15" ht="158.25">
      <c r="A13" s="15">
        <v>10</v>
      </c>
      <c r="B13" s="16" t="s">
        <v>205</v>
      </c>
      <c r="C13" s="17" t="s">
        <v>126</v>
      </c>
      <c r="D13" s="16"/>
      <c r="E13" s="15" t="s">
        <v>206</v>
      </c>
      <c r="F13" s="16" t="s">
        <v>207</v>
      </c>
      <c r="G13" s="16" t="s">
        <v>170</v>
      </c>
      <c r="H13" s="18" t="s">
        <v>208</v>
      </c>
      <c r="I13" s="16" t="s">
        <v>172</v>
      </c>
      <c r="J13" s="22" t="s">
        <v>164</v>
      </c>
      <c r="K13" s="16" t="s">
        <v>209</v>
      </c>
      <c r="L13" s="15"/>
      <c r="M13" s="23">
        <v>43601</v>
      </c>
      <c r="N13" s="16" t="s">
        <v>149</v>
      </c>
      <c r="O13" s="15" t="s">
        <v>166</v>
      </c>
    </row>
    <row r="14" spans="1:15" ht="230.25">
      <c r="A14" s="15">
        <v>11</v>
      </c>
      <c r="B14" s="16" t="s">
        <v>210</v>
      </c>
      <c r="C14" s="17" t="s">
        <v>126</v>
      </c>
      <c r="D14" s="16"/>
      <c r="E14" s="15" t="s">
        <v>211</v>
      </c>
      <c r="F14" t="s">
        <v>212</v>
      </c>
      <c r="G14" s="16" t="s">
        <v>170</v>
      </c>
      <c r="H14" s="16" t="s">
        <v>213</v>
      </c>
      <c r="I14" s="16" t="s">
        <v>172</v>
      </c>
      <c r="J14" s="22" t="s">
        <v>164</v>
      </c>
      <c r="K14" s="16" t="s">
        <v>214</v>
      </c>
      <c r="L14" s="15"/>
      <c r="M14" s="23">
        <v>43601</v>
      </c>
      <c r="N14" s="16" t="s">
        <v>149</v>
      </c>
      <c r="O14" s="15" t="s">
        <v>166</v>
      </c>
    </row>
    <row r="15" spans="1:15" ht="158.25">
      <c r="A15" s="15">
        <v>12</v>
      </c>
      <c r="B15" s="16" t="s">
        <v>215</v>
      </c>
      <c r="C15" s="17" t="s">
        <v>126</v>
      </c>
      <c r="D15" s="16"/>
      <c r="E15" s="15" t="s">
        <v>216</v>
      </c>
      <c r="F15" t="s">
        <v>217</v>
      </c>
      <c r="G15" s="16" t="s">
        <v>170</v>
      </c>
      <c r="H15" t="s">
        <v>218</v>
      </c>
      <c r="I15" s="16" t="s">
        <v>172</v>
      </c>
      <c r="J15" s="22" t="s">
        <v>164</v>
      </c>
      <c r="K15" s="16" t="s">
        <v>219</v>
      </c>
      <c r="L15" s="15"/>
      <c r="M15" s="23">
        <v>43602</v>
      </c>
      <c r="N15" s="16" t="s">
        <v>149</v>
      </c>
      <c r="O15" s="15" t="s">
        <v>166</v>
      </c>
    </row>
    <row r="16" spans="1:15" ht="186.75">
      <c r="A16" s="15">
        <v>13</v>
      </c>
      <c r="B16" s="16" t="s">
        <v>220</v>
      </c>
      <c r="C16" s="17" t="s">
        <v>126</v>
      </c>
      <c r="D16" s="16" t="s">
        <v>221</v>
      </c>
      <c r="E16" s="15" t="s">
        <v>222</v>
      </c>
      <c r="F16" s="16" t="s">
        <v>223</v>
      </c>
      <c r="G16" s="16" t="s">
        <v>130</v>
      </c>
      <c r="H16" s="16" t="s">
        <v>224</v>
      </c>
      <c r="I16" s="16" t="s">
        <v>225</v>
      </c>
      <c r="J16" s="22" t="s">
        <v>226</v>
      </c>
      <c r="K16" s="16" t="s">
        <v>227</v>
      </c>
      <c r="L16" s="15" t="s">
        <v>157</v>
      </c>
      <c r="M16" s="23">
        <v>43490</v>
      </c>
      <c r="N16" s="16" t="s">
        <v>149</v>
      </c>
      <c r="O16" s="15" t="s">
        <v>137</v>
      </c>
    </row>
    <row r="17" spans="1:15" ht="186.75">
      <c r="A17" s="15">
        <v>14</v>
      </c>
      <c r="B17" s="16" t="s">
        <v>228</v>
      </c>
      <c r="C17" s="17" t="s">
        <v>126</v>
      </c>
      <c r="D17" s="16" t="s">
        <v>229</v>
      </c>
      <c r="E17" s="15" t="s">
        <v>230</v>
      </c>
      <c r="F17" s="16" t="s">
        <v>231</v>
      </c>
      <c r="G17" s="16" t="s">
        <v>130</v>
      </c>
      <c r="H17" t="s">
        <v>232</v>
      </c>
      <c r="I17" s="16" t="s">
        <v>225</v>
      </c>
      <c r="J17" s="22" t="s">
        <v>233</v>
      </c>
      <c r="K17" s="16" t="s">
        <v>234</v>
      </c>
      <c r="L17" s="15" t="s">
        <v>235</v>
      </c>
      <c r="M17" s="23">
        <v>43482</v>
      </c>
      <c r="N17" s="16" t="s">
        <v>149</v>
      </c>
      <c r="O17" s="15" t="s">
        <v>137</v>
      </c>
    </row>
    <row r="18" spans="1:15" ht="15">
      <c r="A18" s="15"/>
      <c r="B18" s="16"/>
      <c r="C18" s="17"/>
      <c r="D18" s="16"/>
      <c r="E18" s="15"/>
      <c r="F18" s="16"/>
      <c r="G18" s="16"/>
      <c r="H18" s="16"/>
      <c r="I18" s="16"/>
      <c r="J18" s="22"/>
      <c r="K18" s="16"/>
      <c r="L18" s="15"/>
      <c r="M18" s="23"/>
      <c r="N18" s="16"/>
      <c r="O18" s="15"/>
    </row>
    <row r="19" spans="1:15" ht="13.5" customHeight="1">
      <c r="A19" s="15"/>
      <c r="B19" s="16"/>
      <c r="C19" s="17"/>
      <c r="D19" s="16"/>
      <c r="E19" s="15"/>
      <c r="F19" s="16"/>
      <c r="G19" s="16"/>
      <c r="H19" s="16"/>
      <c r="I19" s="16"/>
      <c r="J19" s="22"/>
      <c r="K19" s="16"/>
      <c r="L19" s="15"/>
      <c r="M19" s="23"/>
      <c r="N19" s="16"/>
      <c r="O19" s="15"/>
    </row>
    <row r="20" spans="1:15" ht="15">
      <c r="A20" s="15"/>
      <c r="B20" s="16"/>
      <c r="C20" s="17"/>
      <c r="D20" s="16"/>
      <c r="E20" s="15"/>
      <c r="F20" s="16"/>
      <c r="G20" s="16"/>
      <c r="H20" s="16"/>
      <c r="I20" s="16"/>
      <c r="J20" s="22"/>
      <c r="K20" s="16"/>
      <c r="L20" s="15"/>
      <c r="M20" s="23"/>
      <c r="N20" s="16"/>
      <c r="O20" s="15"/>
    </row>
    <row r="21" spans="1:15" ht="15">
      <c r="A21" s="15"/>
      <c r="B21" s="16"/>
      <c r="C21" s="17"/>
      <c r="D21" s="16"/>
      <c r="E21" s="15"/>
      <c r="F21" s="16"/>
      <c r="G21" s="16"/>
      <c r="H21" s="16"/>
      <c r="I21" s="16"/>
      <c r="J21" s="22"/>
      <c r="K21" s="16"/>
      <c r="L21" s="15"/>
      <c r="M21" s="23"/>
      <c r="N21" s="16"/>
      <c r="O21" s="15"/>
    </row>
    <row r="22" spans="1:15" ht="15">
      <c r="A22" s="15"/>
      <c r="B22" s="16"/>
      <c r="C22" s="17"/>
      <c r="D22" s="16"/>
      <c r="E22" s="15"/>
      <c r="F22" s="16"/>
      <c r="G22" s="16"/>
      <c r="H22" s="16"/>
      <c r="I22" s="16"/>
      <c r="J22" s="22"/>
      <c r="K22" s="16"/>
      <c r="L22" s="15"/>
      <c r="M22" s="23"/>
      <c r="N22" s="16"/>
      <c r="O22" s="15"/>
    </row>
    <row r="23" spans="1:15" ht="15">
      <c r="A23" s="15"/>
      <c r="B23" s="16"/>
      <c r="C23" s="17"/>
      <c r="D23" s="16"/>
      <c r="E23" s="15"/>
      <c r="F23" s="16"/>
      <c r="G23" s="16"/>
      <c r="H23" s="16"/>
      <c r="I23" s="16"/>
      <c r="J23" s="22"/>
      <c r="K23" s="16"/>
      <c r="L23" s="15"/>
      <c r="M23" s="23"/>
      <c r="N23" s="16"/>
      <c r="O23" s="15"/>
    </row>
    <row r="24" spans="1:15" ht="15">
      <c r="A24" s="15"/>
      <c r="B24" s="16"/>
      <c r="C24" s="17"/>
      <c r="D24" s="16"/>
      <c r="E24" s="15"/>
      <c r="F24" s="16"/>
      <c r="G24" s="16"/>
      <c r="H24" s="16"/>
      <c r="I24" s="16"/>
      <c r="J24" s="22"/>
      <c r="K24" s="16"/>
      <c r="L24" s="15"/>
      <c r="M24" s="23"/>
      <c r="N24" s="16"/>
      <c r="O24" s="15"/>
    </row>
    <row r="25" spans="1:15" ht="15">
      <c r="A25" s="15"/>
      <c r="B25" s="16"/>
      <c r="C25" s="17"/>
      <c r="D25" s="16"/>
      <c r="E25" s="15"/>
      <c r="F25" s="16"/>
      <c r="G25" s="16"/>
      <c r="H25" s="16"/>
      <c r="I25" s="16"/>
      <c r="J25" s="22"/>
      <c r="K25" s="16"/>
      <c r="L25" s="15"/>
      <c r="M25" s="23"/>
      <c r="N25" s="16"/>
      <c r="O25" s="15"/>
    </row>
    <row r="26" spans="1:15" ht="15">
      <c r="A26" s="15"/>
      <c r="B26" s="16"/>
      <c r="C26" s="17"/>
      <c r="D26" s="16"/>
      <c r="E26" s="15"/>
      <c r="F26" s="16"/>
      <c r="G26" s="16"/>
      <c r="H26" s="16"/>
      <c r="I26" s="16"/>
      <c r="J26" s="22"/>
      <c r="K26" s="16"/>
      <c r="L26" s="15"/>
      <c r="M26" s="23"/>
      <c r="N26" s="16"/>
      <c r="O26" s="15"/>
    </row>
    <row r="27" spans="1:15" ht="15">
      <c r="A27" s="15"/>
      <c r="B27" s="16"/>
      <c r="C27" s="17"/>
      <c r="D27" s="16"/>
      <c r="E27" s="15"/>
      <c r="F27" s="16"/>
      <c r="G27" s="16"/>
      <c r="H27" s="16"/>
      <c r="I27" s="16"/>
      <c r="J27" s="22"/>
      <c r="K27" s="16"/>
      <c r="L27" s="15"/>
      <c r="M27" s="23"/>
      <c r="N27" s="16"/>
      <c r="O27" s="15"/>
    </row>
    <row r="28" spans="1:15" ht="15">
      <c r="A28" s="15"/>
      <c r="B28" s="16"/>
      <c r="C28" s="17"/>
      <c r="D28" s="16"/>
      <c r="E28" s="15"/>
      <c r="F28" s="16"/>
      <c r="G28" s="16"/>
      <c r="H28" s="16"/>
      <c r="I28" s="16"/>
      <c r="J28" s="22"/>
      <c r="K28" s="16"/>
      <c r="L28" s="15"/>
      <c r="M28" s="23"/>
      <c r="N28" s="16"/>
      <c r="O28" s="15"/>
    </row>
    <row r="29" spans="1:15" ht="15">
      <c r="A29" s="15"/>
      <c r="B29" s="16"/>
      <c r="C29" s="17"/>
      <c r="D29" s="16"/>
      <c r="E29" s="15"/>
      <c r="F29" s="16"/>
      <c r="G29" s="16"/>
      <c r="H29" s="16"/>
      <c r="I29" s="16"/>
      <c r="J29" s="22"/>
      <c r="K29" s="16"/>
      <c r="L29" s="15"/>
      <c r="M29" s="23"/>
      <c r="N29" s="16"/>
      <c r="O29" s="15"/>
    </row>
    <row r="30" spans="1:15" ht="15">
      <c r="A30" s="15"/>
      <c r="B30" s="16"/>
      <c r="C30" s="17"/>
      <c r="D30" s="16"/>
      <c r="E30" s="15"/>
      <c r="F30" s="16"/>
      <c r="G30" s="16"/>
      <c r="H30" s="16"/>
      <c r="I30" s="16"/>
      <c r="J30" s="22"/>
      <c r="K30" s="16"/>
      <c r="L30" s="15"/>
      <c r="M30" s="23"/>
      <c r="N30" s="16"/>
      <c r="O30" s="15"/>
    </row>
    <row r="31" spans="1:15" ht="15">
      <c r="A31" s="15"/>
      <c r="B31" s="16"/>
      <c r="C31" s="17"/>
      <c r="D31" s="16"/>
      <c r="E31" s="15"/>
      <c r="F31" s="16"/>
      <c r="G31" s="16"/>
      <c r="H31" s="16"/>
      <c r="I31" s="16"/>
      <c r="J31" s="22"/>
      <c r="K31" s="16"/>
      <c r="L31" s="15"/>
      <c r="M31" s="23"/>
      <c r="N31" s="16"/>
      <c r="O31" s="15"/>
    </row>
    <row r="32" spans="1:15" ht="15">
      <c r="A32" s="15"/>
      <c r="B32" s="16"/>
      <c r="C32" s="17"/>
      <c r="D32" s="16"/>
      <c r="E32" s="15"/>
      <c r="F32" s="16"/>
      <c r="G32" s="16"/>
      <c r="H32" s="16"/>
      <c r="I32" s="16"/>
      <c r="J32" s="22"/>
      <c r="K32" s="16"/>
      <c r="L32" s="15"/>
      <c r="M32" s="23"/>
      <c r="N32" s="16"/>
      <c r="O32" s="15"/>
    </row>
    <row r="33" spans="1:15" ht="15">
      <c r="A33" s="15"/>
      <c r="B33" s="16"/>
      <c r="C33" s="17"/>
      <c r="D33" s="16"/>
      <c r="E33" s="15"/>
      <c r="F33" s="16"/>
      <c r="G33" s="16"/>
      <c r="H33" s="16"/>
      <c r="I33" s="16"/>
      <c r="J33" s="22"/>
      <c r="K33" s="16"/>
      <c r="L33" s="15"/>
      <c r="M33" s="23"/>
      <c r="N33" s="16"/>
      <c r="O33" s="15"/>
    </row>
    <row r="34" spans="1:15" ht="15">
      <c r="A34" s="15"/>
      <c r="B34" s="16"/>
      <c r="C34" s="17"/>
      <c r="D34" s="16"/>
      <c r="E34" s="15"/>
      <c r="F34" s="16"/>
      <c r="G34" s="16"/>
      <c r="H34" s="16"/>
      <c r="I34" s="16"/>
      <c r="J34" s="22"/>
      <c r="K34" s="16"/>
      <c r="L34" s="15"/>
      <c r="M34" s="23"/>
      <c r="N34" s="16"/>
      <c r="O34" s="15"/>
    </row>
    <row r="35" spans="1:15" ht="15">
      <c r="A35" s="15"/>
      <c r="B35" s="16"/>
      <c r="C35" s="17"/>
      <c r="D35" s="16"/>
      <c r="E35" s="15"/>
      <c r="F35" s="16"/>
      <c r="G35" s="16"/>
      <c r="H35" s="16"/>
      <c r="I35" s="16"/>
      <c r="J35" s="22"/>
      <c r="K35" s="16"/>
      <c r="L35" s="15"/>
      <c r="M35" s="23"/>
      <c r="N35" s="16"/>
      <c r="O35" s="15"/>
    </row>
  </sheetData>
  <sheetProtection/>
  <mergeCells count="15">
    <mergeCell ref="A1:O1"/>
    <mergeCell ref="A2:A3"/>
    <mergeCell ref="B2:B3"/>
    <mergeCell ref="C2:C3"/>
    <mergeCell ref="D2:D3"/>
    <mergeCell ref="F2:F3"/>
    <mergeCell ref="G2:G3"/>
    <mergeCell ref="H2:H3"/>
    <mergeCell ref="I2:I3"/>
    <mergeCell ref="J2:J3"/>
    <mergeCell ref="K2:K3"/>
    <mergeCell ref="L2:L3"/>
    <mergeCell ref="M2:M3"/>
    <mergeCell ref="N2:N3"/>
    <mergeCell ref="O2:O3"/>
  </mergeCells>
  <dataValidations count="1">
    <dataValidation type="list" allowBlank="1" showInputMessage="1" showErrorMessage="1" sqref="C12 C4:C8 C9:C11 C13:C35">
      <formula1>"法人及非法人组织,自然人,个体工商户"</formula1>
    </dataValidation>
  </dataValidation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马玉林</dc:creator>
  <cp:keywords/>
  <dc:description/>
  <cp:lastModifiedBy>Administrator</cp:lastModifiedBy>
  <dcterms:created xsi:type="dcterms:W3CDTF">2018-12-26T02:20:55Z</dcterms:created>
  <dcterms:modified xsi:type="dcterms:W3CDTF">2019-11-19T08:28:44Z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